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附件：座位表（20230216）\第一周（20230224-20230226）\"/>
    </mc:Choice>
  </mc:AlternateContent>
  <xr:revisionPtr revIDLastSave="0" documentId="13_ncr:1_{D543EA71-8752-44F6-9006-D7D93B05E699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叶三" sheetId="2" r:id="rId1"/>
    <sheet name="叶101" sheetId="5" r:id="rId2"/>
    <sheet name="叶102-32" sheetId="3" r:id="rId3"/>
    <sheet name="叶103-32" sheetId="4" r:id="rId4"/>
  </sheets>
  <definedNames>
    <definedName name="_xlnm.Print_Titles" localSheetId="1">叶101!$1:$1</definedName>
    <definedName name="_xlnm.Print_Titles" localSheetId="2">'叶102-32'!$1:$1</definedName>
    <definedName name="_xlnm.Print_Titles" localSheetId="3">'叶103-32'!$1:$1</definedName>
    <definedName name="_xlnm.Print_Titles" localSheetId="0">叶三!$4:$4</definedName>
  </definedNames>
  <calcPr calcId="191029"/>
</workbook>
</file>

<file path=xl/sharedStrings.xml><?xml version="1.0" encoding="utf-8"?>
<sst xmlns="http://schemas.openxmlformats.org/spreadsheetml/2006/main" count="785" uniqueCount="563">
  <si>
    <t>考试签到表</t>
  </si>
  <si>
    <t>序号</t>
  </si>
  <si>
    <t>学号</t>
  </si>
  <si>
    <t>姓名</t>
  </si>
  <si>
    <t>专业</t>
  </si>
  <si>
    <t>签到</t>
  </si>
  <si>
    <t>16332196</t>
  </si>
  <si>
    <t>杨梓航</t>
  </si>
  <si>
    <t>17级金融学（岭南学院）</t>
  </si>
  <si>
    <t>19305092</t>
  </si>
  <si>
    <t>肖伊彤</t>
  </si>
  <si>
    <t>19级经济学（岭南学院）</t>
  </si>
  <si>
    <t>19320074</t>
  </si>
  <si>
    <t>聂楚轩</t>
  </si>
  <si>
    <t>19级金融学（岭南学院）</t>
  </si>
  <si>
    <t>19341002</t>
  </si>
  <si>
    <t>蔡铠丞</t>
  </si>
  <si>
    <t>19348046</t>
  </si>
  <si>
    <t>夏硕隅</t>
  </si>
  <si>
    <t>21级经济学类（国际金融学院）</t>
  </si>
  <si>
    <t>20306087</t>
  </si>
  <si>
    <t>谢金彤</t>
  </si>
  <si>
    <t>20级人文地理与城乡规划</t>
  </si>
  <si>
    <t>20333153</t>
  </si>
  <si>
    <t>谢芷筠</t>
  </si>
  <si>
    <t>20级生物科学</t>
  </si>
  <si>
    <t>21302237</t>
  </si>
  <si>
    <t>林颖君</t>
  </si>
  <si>
    <t>21级传播学</t>
  </si>
  <si>
    <t>21303615</t>
  </si>
  <si>
    <t>钱海洋</t>
  </si>
  <si>
    <t>22级经济学类（岭南学院）</t>
  </si>
  <si>
    <t>21305267</t>
  </si>
  <si>
    <t>林俊哲</t>
  </si>
  <si>
    <t>21305322</t>
  </si>
  <si>
    <t>陈如欣</t>
  </si>
  <si>
    <t>21305360</t>
  </si>
  <si>
    <t>彭国轩</t>
  </si>
  <si>
    <t>21306382</t>
  </si>
  <si>
    <t>谢嘉振</t>
  </si>
  <si>
    <t>21306406</t>
  </si>
  <si>
    <t>钟一希</t>
  </si>
  <si>
    <t>21310384</t>
  </si>
  <si>
    <t>陈可凡</t>
  </si>
  <si>
    <t>21级经济学类（岭南学院）</t>
  </si>
  <si>
    <t>21311249</t>
  </si>
  <si>
    <t>黄璇</t>
  </si>
  <si>
    <t>21311370</t>
  </si>
  <si>
    <t>郑婷葳</t>
  </si>
  <si>
    <t>21312939</t>
  </si>
  <si>
    <t>刘佳琦</t>
  </si>
  <si>
    <t>22327001</t>
  </si>
  <si>
    <t>闭诗雨</t>
  </si>
  <si>
    <t>22327002</t>
  </si>
  <si>
    <t>蔡晓彤</t>
  </si>
  <si>
    <t>22327003</t>
  </si>
  <si>
    <t>曹世豪</t>
  </si>
  <si>
    <t>22327004</t>
  </si>
  <si>
    <t>陈楚东</t>
  </si>
  <si>
    <t>22327005</t>
  </si>
  <si>
    <t>陈楚恒</t>
  </si>
  <si>
    <t>22327006</t>
  </si>
  <si>
    <t>陈恒烨</t>
  </si>
  <si>
    <t>22327007</t>
  </si>
  <si>
    <t>陈佳纯</t>
  </si>
  <si>
    <t>22327008</t>
  </si>
  <si>
    <t>陈瑾嫣</t>
  </si>
  <si>
    <t>22327009</t>
  </si>
  <si>
    <t>陈敏娇</t>
  </si>
  <si>
    <t>22327010</t>
  </si>
  <si>
    <t>陈思娴</t>
  </si>
  <si>
    <t>22327011</t>
  </si>
  <si>
    <t>陈欣悦</t>
  </si>
  <si>
    <t>22327012</t>
  </si>
  <si>
    <t>陈鑫鑫</t>
  </si>
  <si>
    <t>22327013</t>
  </si>
  <si>
    <t>陈哲鑫</t>
  </si>
  <si>
    <t>22327014</t>
  </si>
  <si>
    <t>陈子仪</t>
  </si>
  <si>
    <t>22327017</t>
  </si>
  <si>
    <t>陳奕懿</t>
  </si>
  <si>
    <t>22327020</t>
  </si>
  <si>
    <t>陳梓建</t>
  </si>
  <si>
    <t>22327021</t>
  </si>
  <si>
    <t>程子桐</t>
  </si>
  <si>
    <t>22327022</t>
  </si>
  <si>
    <t>戴陌含</t>
  </si>
  <si>
    <t>22327023</t>
  </si>
  <si>
    <t>戴泰权</t>
  </si>
  <si>
    <t>22327024</t>
  </si>
  <si>
    <t>戴钰珊</t>
  </si>
  <si>
    <t>22327025</t>
  </si>
  <si>
    <t>邓永烨</t>
  </si>
  <si>
    <t>22327026</t>
  </si>
  <si>
    <t>丁海琳</t>
  </si>
  <si>
    <t>22327027</t>
  </si>
  <si>
    <t>董一诺</t>
  </si>
  <si>
    <t>22327028</t>
  </si>
  <si>
    <t>董逸臣</t>
  </si>
  <si>
    <t>22327029</t>
  </si>
  <si>
    <t>房美伊</t>
  </si>
  <si>
    <t>22327030</t>
  </si>
  <si>
    <t>郭嘉康</t>
  </si>
  <si>
    <t>22327031</t>
  </si>
  <si>
    <t>郭浚哲</t>
  </si>
  <si>
    <t>22327032</t>
  </si>
  <si>
    <t>郭晓欣</t>
  </si>
  <si>
    <t>22327033</t>
  </si>
  <si>
    <t>郭钰璐</t>
  </si>
  <si>
    <t>22327034</t>
  </si>
  <si>
    <t>郝奕文</t>
  </si>
  <si>
    <t>22327035</t>
  </si>
  <si>
    <t>何晓泳</t>
  </si>
  <si>
    <t>22327036</t>
  </si>
  <si>
    <t>何振豪</t>
  </si>
  <si>
    <t>22327037</t>
  </si>
  <si>
    <t>洪婧雯</t>
  </si>
  <si>
    <t>22327038</t>
  </si>
  <si>
    <t>洪培哲</t>
  </si>
  <si>
    <t>22327039</t>
  </si>
  <si>
    <t>胡安怡</t>
  </si>
  <si>
    <t>22327041</t>
  </si>
  <si>
    <t>黄文隽</t>
  </si>
  <si>
    <t>22327042</t>
  </si>
  <si>
    <t>22327043</t>
  </si>
  <si>
    <t>黄铱彤</t>
  </si>
  <si>
    <t>22327044</t>
  </si>
  <si>
    <t>黄乙航</t>
  </si>
  <si>
    <t>22327046</t>
  </si>
  <si>
    <t>贾皓喆</t>
  </si>
  <si>
    <t>22327047</t>
  </si>
  <si>
    <t>贾润翔</t>
  </si>
  <si>
    <t>22327048</t>
  </si>
  <si>
    <t>贾宇璇</t>
  </si>
  <si>
    <t>22327051</t>
  </si>
  <si>
    <t>姜懿迅</t>
  </si>
  <si>
    <t>22327052</t>
  </si>
  <si>
    <t>赖恩林</t>
  </si>
  <si>
    <t>22327053</t>
  </si>
  <si>
    <t>藍國豪</t>
  </si>
  <si>
    <t>22327054</t>
  </si>
  <si>
    <t>李浩聪</t>
  </si>
  <si>
    <t>22327055</t>
  </si>
  <si>
    <t>李济同</t>
  </si>
  <si>
    <t>22327056</t>
  </si>
  <si>
    <t>李俊娴</t>
  </si>
  <si>
    <t>22327057</t>
  </si>
  <si>
    <t>李沛澤</t>
  </si>
  <si>
    <t>22327058</t>
  </si>
  <si>
    <t>李佩珊</t>
  </si>
  <si>
    <t>22327059</t>
  </si>
  <si>
    <t>李欣彤</t>
  </si>
  <si>
    <t>22327060</t>
  </si>
  <si>
    <t>李烨希</t>
  </si>
  <si>
    <t>22327061</t>
  </si>
  <si>
    <t>李芷捷</t>
  </si>
  <si>
    <t>22327062</t>
  </si>
  <si>
    <t>连锦涛</t>
  </si>
  <si>
    <t>22327063</t>
  </si>
  <si>
    <t>梁家豪</t>
  </si>
  <si>
    <t>22327064</t>
  </si>
  <si>
    <t>梁嘉慧</t>
  </si>
  <si>
    <t>22327065</t>
  </si>
  <si>
    <t>梁嘉洳</t>
  </si>
  <si>
    <t>22327066</t>
  </si>
  <si>
    <t>梁洋</t>
  </si>
  <si>
    <t>22327067</t>
  </si>
  <si>
    <t>梁智恒</t>
  </si>
  <si>
    <t>22327068</t>
  </si>
  <si>
    <t>林锦坷</t>
  </si>
  <si>
    <t>22327069</t>
  </si>
  <si>
    <t>林鑫皓</t>
  </si>
  <si>
    <t>22327070</t>
  </si>
  <si>
    <t>林妍均</t>
  </si>
  <si>
    <t>22327071</t>
  </si>
  <si>
    <t>刘霈</t>
  </si>
  <si>
    <t>22327072</t>
  </si>
  <si>
    <t>刘思涵</t>
  </si>
  <si>
    <t>22327073</t>
  </si>
  <si>
    <t>刘思良</t>
  </si>
  <si>
    <t>22327074</t>
  </si>
  <si>
    <t>刘禹彤</t>
  </si>
  <si>
    <t>22327078</t>
  </si>
  <si>
    <t>马谨琦</t>
  </si>
  <si>
    <t>22327079</t>
  </si>
  <si>
    <t>倪好</t>
  </si>
  <si>
    <t>22327080</t>
  </si>
  <si>
    <t>聂欣琪</t>
  </si>
  <si>
    <t>22327081</t>
  </si>
  <si>
    <t>聂昀天</t>
  </si>
  <si>
    <t>22327082</t>
  </si>
  <si>
    <t>彭卉</t>
  </si>
  <si>
    <t>22327083</t>
  </si>
  <si>
    <t>秦天</t>
  </si>
  <si>
    <t>22327084</t>
  </si>
  <si>
    <t>邱炜华</t>
  </si>
  <si>
    <t>22327085</t>
  </si>
  <si>
    <t>区淇凯</t>
  </si>
  <si>
    <t>22327086</t>
  </si>
  <si>
    <t>仁增德吉</t>
  </si>
  <si>
    <t>22327087</t>
  </si>
  <si>
    <t>邵修宁</t>
  </si>
  <si>
    <t>22327088</t>
  </si>
  <si>
    <t>沈沛瑶</t>
  </si>
  <si>
    <t>22327089</t>
  </si>
  <si>
    <t>施瑾洋</t>
  </si>
  <si>
    <t>22327090</t>
  </si>
  <si>
    <t>蘇嘉怡</t>
  </si>
  <si>
    <t>22327092</t>
  </si>
  <si>
    <t>孙嘉璐</t>
  </si>
  <si>
    <t>22327093</t>
  </si>
  <si>
    <t>孙嘉彤</t>
  </si>
  <si>
    <t>22327094</t>
  </si>
  <si>
    <t>孙小小</t>
  </si>
  <si>
    <t>22327095</t>
  </si>
  <si>
    <t>汤旭</t>
  </si>
  <si>
    <t>22327096</t>
  </si>
  <si>
    <t>唐沐辰</t>
  </si>
  <si>
    <t>22327097</t>
  </si>
  <si>
    <t>万储诚</t>
  </si>
  <si>
    <t>22327098</t>
  </si>
  <si>
    <t>王浩翔</t>
  </si>
  <si>
    <t>22327099</t>
  </si>
  <si>
    <t>王鹏博</t>
  </si>
  <si>
    <t>22327101</t>
  </si>
  <si>
    <t>王怡婷</t>
  </si>
  <si>
    <t>22327102</t>
  </si>
  <si>
    <t>王艺涵</t>
  </si>
  <si>
    <t>22327103</t>
  </si>
  <si>
    <t>王尹哲</t>
  </si>
  <si>
    <t>22327104</t>
  </si>
  <si>
    <t>王雨偌</t>
  </si>
  <si>
    <t>22327105</t>
  </si>
  <si>
    <t>王语佳</t>
  </si>
  <si>
    <t>22327106</t>
  </si>
  <si>
    <t>王昱淞</t>
  </si>
  <si>
    <t>22327107</t>
  </si>
  <si>
    <t>温悦君</t>
  </si>
  <si>
    <t>22327108</t>
  </si>
  <si>
    <t>文烨</t>
  </si>
  <si>
    <t>22327109</t>
  </si>
  <si>
    <t>吴光霁</t>
  </si>
  <si>
    <t>22327110</t>
  </si>
  <si>
    <t>吴雨阳</t>
  </si>
  <si>
    <t>22327111</t>
  </si>
  <si>
    <t>吴语思</t>
  </si>
  <si>
    <t>22327114</t>
  </si>
  <si>
    <t>伍瑞佳</t>
  </si>
  <si>
    <t>22327115</t>
  </si>
  <si>
    <t>蕭雅婷</t>
  </si>
  <si>
    <t>22327116</t>
  </si>
  <si>
    <t>谢嘉雯</t>
  </si>
  <si>
    <t>22327117</t>
  </si>
  <si>
    <t>谢万欣</t>
  </si>
  <si>
    <t>22327118</t>
  </si>
  <si>
    <t>熊占山</t>
  </si>
  <si>
    <t>22327119</t>
  </si>
  <si>
    <t>徐恺欣</t>
  </si>
  <si>
    <t>22327120</t>
  </si>
  <si>
    <t>徐铭阳</t>
  </si>
  <si>
    <t>22327121</t>
  </si>
  <si>
    <t>许晨扬</t>
  </si>
  <si>
    <t>22327122</t>
  </si>
  <si>
    <t>薛忆凡</t>
  </si>
  <si>
    <t>22327123</t>
  </si>
  <si>
    <t>鄢黛芬</t>
  </si>
  <si>
    <t>22327124</t>
  </si>
  <si>
    <t>杨丹彤</t>
  </si>
  <si>
    <t>22327126</t>
  </si>
  <si>
    <t>杨棋博</t>
  </si>
  <si>
    <t>22327127</t>
  </si>
  <si>
    <t>姚承熹</t>
  </si>
  <si>
    <t>22327128</t>
  </si>
  <si>
    <t>余旻哲</t>
  </si>
  <si>
    <t>22327129</t>
  </si>
  <si>
    <t>袁文禧</t>
  </si>
  <si>
    <t>22327130</t>
  </si>
  <si>
    <t>张和</t>
  </si>
  <si>
    <t>22327131</t>
  </si>
  <si>
    <t>张环宇</t>
  </si>
  <si>
    <t>22327132</t>
  </si>
  <si>
    <t>张芃林</t>
  </si>
  <si>
    <t>22327133</t>
  </si>
  <si>
    <t>张祎晨</t>
  </si>
  <si>
    <t>22327134</t>
  </si>
  <si>
    <t>张雲星</t>
  </si>
  <si>
    <t>22327135</t>
  </si>
  <si>
    <t>张禛灏</t>
  </si>
  <si>
    <t>22327136</t>
  </si>
  <si>
    <t>張宏樂</t>
  </si>
  <si>
    <t>22327137</t>
  </si>
  <si>
    <t>張佩珊</t>
  </si>
  <si>
    <t>22327138</t>
  </si>
  <si>
    <t>郑哲炫</t>
  </si>
  <si>
    <t>22327139</t>
  </si>
  <si>
    <t>钟丹悦</t>
  </si>
  <si>
    <t>22327140</t>
  </si>
  <si>
    <t>周俊皓</t>
  </si>
  <si>
    <t>22327142</t>
  </si>
  <si>
    <t>朱礼颖</t>
  </si>
  <si>
    <t>22327143</t>
  </si>
  <si>
    <t>朱名昊</t>
  </si>
  <si>
    <t>22327144</t>
  </si>
  <si>
    <t>朱思成</t>
  </si>
  <si>
    <t>22327145</t>
  </si>
  <si>
    <t>朱旭澄</t>
  </si>
  <si>
    <t>22327146</t>
  </si>
  <si>
    <t>朱政翰</t>
  </si>
  <si>
    <t>22327147</t>
  </si>
  <si>
    <t>邹欣宜</t>
  </si>
  <si>
    <t>22327148</t>
  </si>
  <si>
    <t>左彬青</t>
  </si>
  <si>
    <t>22952024</t>
  </si>
  <si>
    <t>ACADACH GAEWPHRAPHA</t>
  </si>
  <si>
    <t>22952091</t>
  </si>
  <si>
    <t>AMY YEECHING LIANG ZOU</t>
  </si>
  <si>
    <t>22952020</t>
  </si>
  <si>
    <t>ELISSA SEE MING</t>
  </si>
  <si>
    <t>22952089</t>
  </si>
  <si>
    <t>ISOE MINAMI</t>
  </si>
  <si>
    <t>21952020</t>
  </si>
  <si>
    <t>Jane Martin Lee</t>
  </si>
  <si>
    <t>22952086</t>
  </si>
  <si>
    <t>KHEMIKA HONGSATHAN</t>
  </si>
  <si>
    <t>22952050</t>
  </si>
  <si>
    <t>MYO MYO LWIN</t>
  </si>
  <si>
    <t>22952052</t>
  </si>
  <si>
    <t>NANG SU THET SANDI</t>
  </si>
  <si>
    <t>20952068</t>
  </si>
  <si>
    <t>NARADIT PUNYISA</t>
  </si>
  <si>
    <t>22952094</t>
  </si>
  <si>
    <t>PHAM THAI AN</t>
  </si>
  <si>
    <t>21952036</t>
  </si>
  <si>
    <t>TAN JOHNNY K</t>
  </si>
  <si>
    <t>22952018</t>
  </si>
  <si>
    <t>TRAN PHUONG LINH</t>
  </si>
  <si>
    <t>课程名称：政治经济学-202216550（教学班号）
任课教师：杨永福
时间地点：2023-02-24/19:30-21:30/叶葆定堂101</t>
  </si>
  <si>
    <t>19321014</t>
  </si>
  <si>
    <t>王佳浩</t>
  </si>
  <si>
    <t>19级护理学</t>
  </si>
  <si>
    <t>20304021</t>
  </si>
  <si>
    <t>刘伊玲</t>
  </si>
  <si>
    <t>20级新闻学</t>
  </si>
  <si>
    <t>20304072</t>
  </si>
  <si>
    <t>魏莱</t>
  </si>
  <si>
    <t>20328098</t>
  </si>
  <si>
    <t>李梽楹</t>
  </si>
  <si>
    <t>20级政治学与行政学</t>
  </si>
  <si>
    <t>20340013</t>
  </si>
  <si>
    <t>冯冠彬</t>
  </si>
  <si>
    <t>21级计算机科学与技术</t>
  </si>
  <si>
    <t>20341004</t>
  </si>
  <si>
    <t>陈楚楚</t>
  </si>
  <si>
    <t>20级日语</t>
  </si>
  <si>
    <t>21301021</t>
  </si>
  <si>
    <t>陈亚宁</t>
  </si>
  <si>
    <t>21级哲学（广州）</t>
  </si>
  <si>
    <t>21301184</t>
  </si>
  <si>
    <t>邱锡平</t>
  </si>
  <si>
    <t>21级逻辑学</t>
  </si>
  <si>
    <t>21301201</t>
  </si>
  <si>
    <t>余芷菁</t>
  </si>
  <si>
    <t>21级汉语言文学（广州）</t>
  </si>
  <si>
    <t>21302285</t>
  </si>
  <si>
    <t>詹晓慧</t>
  </si>
  <si>
    <t>21级法学</t>
  </si>
  <si>
    <t>21302346</t>
  </si>
  <si>
    <t>邵杨琳</t>
  </si>
  <si>
    <t>21304038</t>
  </si>
  <si>
    <t>邱振波</t>
  </si>
  <si>
    <t>21级数学与应用数学（广州）</t>
  </si>
  <si>
    <t>21305441</t>
  </si>
  <si>
    <t>陈俊聿</t>
  </si>
  <si>
    <t>21306167</t>
  </si>
  <si>
    <t>高大鹏</t>
  </si>
  <si>
    <t>21级生物科学</t>
  </si>
  <si>
    <t>21306318</t>
  </si>
  <si>
    <t>纪嘉娴</t>
  </si>
  <si>
    <t>21级地理科学类</t>
  </si>
  <si>
    <t>21306478</t>
  </si>
  <si>
    <t>郭昌晖</t>
  </si>
  <si>
    <t>21级生物技术</t>
  </si>
  <si>
    <t>21306537</t>
  </si>
  <si>
    <t>李欣怡</t>
  </si>
  <si>
    <t>21307025</t>
  </si>
  <si>
    <t>徐雄滔</t>
  </si>
  <si>
    <t>21307188</t>
  </si>
  <si>
    <t>黄坤森</t>
  </si>
  <si>
    <t>21308387</t>
  </si>
  <si>
    <t>杨梓惠</t>
  </si>
  <si>
    <t>21级预防医学</t>
  </si>
  <si>
    <t>21315068</t>
  </si>
  <si>
    <t>梁昊</t>
  </si>
  <si>
    <t>21级日语</t>
  </si>
  <si>
    <t>21315076</t>
  </si>
  <si>
    <t>徐晶</t>
  </si>
  <si>
    <t>21级德语</t>
  </si>
  <si>
    <t>21315142</t>
  </si>
  <si>
    <t>金香延</t>
  </si>
  <si>
    <t>21级法语</t>
  </si>
  <si>
    <t>课程名称：政治经济学-202216551（教学班号）
任课教师名称：黄河
时间地点：2023-02-24/19:30-21:30/叶葆定堂102
考试班号：K202212657</t>
  </si>
  <si>
    <t>21301194</t>
  </si>
  <si>
    <t>曹子涵</t>
  </si>
  <si>
    <t>20323019</t>
  </si>
  <si>
    <t>赖奕成</t>
  </si>
  <si>
    <t>20338131</t>
  </si>
  <si>
    <t>杨明和</t>
  </si>
  <si>
    <t>19339021</t>
  </si>
  <si>
    <t>邓思一</t>
  </si>
  <si>
    <t>20341115</t>
  </si>
  <si>
    <t>赵新月</t>
  </si>
  <si>
    <t>21301231</t>
  </si>
  <si>
    <t>刘伟景</t>
  </si>
  <si>
    <t>20302075</t>
  </si>
  <si>
    <t>苏君翠</t>
  </si>
  <si>
    <t>19348028</t>
  </si>
  <si>
    <t>刘嘉敏</t>
  </si>
  <si>
    <t>20352005</t>
  </si>
  <si>
    <t>陈永豪</t>
  </si>
  <si>
    <t>20305011</t>
  </si>
  <si>
    <t>邓正鹏</t>
  </si>
  <si>
    <t>21301013</t>
  </si>
  <si>
    <t>鲍朵朵</t>
  </si>
  <si>
    <t>20338135</t>
  </si>
  <si>
    <t>张育</t>
  </si>
  <si>
    <t>21301130</t>
  </si>
  <si>
    <t>潘俊林</t>
  </si>
  <si>
    <t>20351002</t>
  </si>
  <si>
    <t>陈楚瑶</t>
  </si>
  <si>
    <t>20335166</t>
  </si>
  <si>
    <t>李煦徽</t>
  </si>
  <si>
    <t>20338134</t>
  </si>
  <si>
    <t>杨翼</t>
  </si>
  <si>
    <t>20340059</t>
  </si>
  <si>
    <t>田健霖</t>
  </si>
  <si>
    <t>20338057</t>
  </si>
  <si>
    <t>齐志东</t>
  </si>
  <si>
    <t>19320090</t>
  </si>
  <si>
    <t>王睿源</t>
  </si>
  <si>
    <t>20341072</t>
  </si>
  <si>
    <t>戴震</t>
  </si>
  <si>
    <t>20341088</t>
  </si>
  <si>
    <t>马瑞临</t>
  </si>
  <si>
    <t>20323001</t>
  </si>
  <si>
    <t>曾芷楠</t>
  </si>
  <si>
    <t>20319030</t>
  </si>
  <si>
    <t>李昱晖</t>
  </si>
  <si>
    <t>21301200</t>
  </si>
  <si>
    <t>杨熠辉</t>
  </si>
  <si>
    <t>20341090</t>
  </si>
  <si>
    <t>慕容雪</t>
  </si>
  <si>
    <t>20341041</t>
  </si>
  <si>
    <t>彭子晟</t>
  </si>
  <si>
    <t>21301023</t>
  </si>
  <si>
    <t>郑靖茹</t>
  </si>
  <si>
    <t>20341074</t>
  </si>
  <si>
    <t>洪宁欣</t>
  </si>
  <si>
    <t>20352029</t>
  </si>
  <si>
    <t>柳雅</t>
  </si>
  <si>
    <t>20313198</t>
  </si>
  <si>
    <t>干露</t>
  </si>
  <si>
    <t>20341089</t>
  </si>
  <si>
    <t>梅家麒</t>
  </si>
  <si>
    <t>21301205</t>
  </si>
  <si>
    <t>温佳瑜</t>
  </si>
  <si>
    <t>课程名称：政治经济学-202216551（教学班号）
任课教师名称：黄河
时间地点：2023-02-24/19:30-21:30/叶葆定堂103
考试班号：K202213092</t>
  </si>
  <si>
    <t>21306644</t>
  </si>
  <si>
    <t>郭煦</t>
  </si>
  <si>
    <t>21306138</t>
  </si>
  <si>
    <t>兰海洋</t>
  </si>
  <si>
    <t>21306735</t>
  </si>
  <si>
    <t>阳胤飞</t>
  </si>
  <si>
    <t>21304155</t>
  </si>
  <si>
    <t>张嘉豪</t>
  </si>
  <si>
    <t>21305250</t>
  </si>
  <si>
    <t>廖轶翀</t>
  </si>
  <si>
    <t>21304032</t>
  </si>
  <si>
    <t>张贤睿</t>
  </si>
  <si>
    <t>21315018</t>
  </si>
  <si>
    <t>高雅诗</t>
  </si>
  <si>
    <t>21315181</t>
  </si>
  <si>
    <t>郭晓禾</t>
  </si>
  <si>
    <t>21306529</t>
  </si>
  <si>
    <t>周梦倾</t>
  </si>
  <si>
    <t>21305095</t>
  </si>
  <si>
    <t>赵宁</t>
  </si>
  <si>
    <t>21304179</t>
  </si>
  <si>
    <t>林诗奇</t>
  </si>
  <si>
    <t>21301316</t>
  </si>
  <si>
    <t>袁颖芝</t>
  </si>
  <si>
    <t>21315063</t>
  </si>
  <si>
    <t>高怡冉</t>
  </si>
  <si>
    <t>21315242</t>
  </si>
  <si>
    <t>李朝阳</t>
  </si>
  <si>
    <t>21302256</t>
  </si>
  <si>
    <t>吴云菲</t>
  </si>
  <si>
    <t>21315164</t>
  </si>
  <si>
    <t>蔡心妍</t>
  </si>
  <si>
    <t>21315108</t>
  </si>
  <si>
    <t>李曼</t>
  </si>
  <si>
    <t>21311125</t>
  </si>
  <si>
    <t>袁嘉骏</t>
  </si>
  <si>
    <t>21315240</t>
  </si>
  <si>
    <t>芦方康</t>
  </si>
  <si>
    <t>21311108</t>
  </si>
  <si>
    <t>慕德青</t>
  </si>
  <si>
    <t>21315186</t>
  </si>
  <si>
    <t>温晴雨</t>
  </si>
  <si>
    <t>21305323</t>
  </si>
  <si>
    <t>任芙杉</t>
  </si>
  <si>
    <t>21305306</t>
  </si>
  <si>
    <t>莫璐娉</t>
  </si>
  <si>
    <t>21315115</t>
  </si>
  <si>
    <t>杨德欣</t>
  </si>
  <si>
    <t>21306535</t>
  </si>
  <si>
    <t>李正昊</t>
  </si>
  <si>
    <t>21307052</t>
  </si>
  <si>
    <t>毕萌</t>
  </si>
  <si>
    <t>21315015</t>
  </si>
  <si>
    <t>罗希文</t>
  </si>
  <si>
    <t>21306172</t>
  </si>
  <si>
    <t>方镇涛</t>
  </si>
  <si>
    <t>21306274</t>
  </si>
  <si>
    <t>莫凯</t>
  </si>
  <si>
    <t>21302038</t>
  </si>
  <si>
    <t>刘静怡</t>
  </si>
  <si>
    <t>21315099</t>
  </si>
  <si>
    <t>夏柳桐</t>
  </si>
  <si>
    <t>21301295</t>
  </si>
  <si>
    <t>郭乔宇</t>
  </si>
  <si>
    <t>线上</t>
    <phoneticPr fontId="13" type="noConversion"/>
  </si>
  <si>
    <t>课程名称：政治经济学
任课教师：课程组
时间地点：2月24日（周五）19:30-21:30/叶葆定堂三楼</t>
    <phoneticPr fontId="13" type="noConversion"/>
  </si>
  <si>
    <t>19级德语</t>
  </si>
  <si>
    <t>20级化学</t>
  </si>
  <si>
    <t>20级工商管理（管理学院）</t>
  </si>
  <si>
    <t>20级数学与应用数学（广州）</t>
  </si>
  <si>
    <t>20级数学与应用数学（强基计划）</t>
  </si>
  <si>
    <t>20级法语</t>
  </si>
  <si>
    <t>20级统计学</t>
  </si>
  <si>
    <t>20级英语（外国语学院）</t>
  </si>
  <si>
    <t>20级行政管理</t>
  </si>
  <si>
    <t>20级计算机科学与技术</t>
  </si>
  <si>
    <t>20级逻辑学</t>
  </si>
  <si>
    <t>20级马克思主义理论</t>
  </si>
  <si>
    <t>21级化学类</t>
  </si>
  <si>
    <t>21级历史学（广州）</t>
  </si>
  <si>
    <t>21级历史学（强基计划）</t>
  </si>
  <si>
    <t>21级哲学（强基计划）</t>
  </si>
  <si>
    <t>21级心理学</t>
  </si>
  <si>
    <t>21级物理学</t>
  </si>
  <si>
    <t>21级社会学</t>
  </si>
  <si>
    <t>21级统计学</t>
  </si>
  <si>
    <t>21级英语（国际翻译学院丝路班）</t>
  </si>
  <si>
    <t>21级英语（外国语学院）</t>
  </si>
  <si>
    <t>21级通信工程</t>
  </si>
  <si>
    <t>22级德语</t>
  </si>
  <si>
    <t>22级数学类（广州）</t>
  </si>
  <si>
    <t>22级电子信息类</t>
  </si>
  <si>
    <t>22级英语（国际翻译学院丝路班）</t>
  </si>
  <si>
    <t>21级光电信息科学与工程</t>
    <phoneticPr fontId="13" type="noConversion"/>
  </si>
  <si>
    <t>21级信息与计算科学</t>
    <phoneticPr fontId="13" type="noConversion"/>
  </si>
  <si>
    <t>21级光电信息科学与工程</t>
    <phoneticPr fontId="13" type="noConversion"/>
  </si>
  <si>
    <t>缓考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</si>
</sst>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22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8"/>
      <color indexed="8"/>
      <name val="宋体"/>
      <family val="3"/>
      <charset val="134"/>
    </font>
    <font>
      <sz val="11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4" applyFont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1" fillId="0" borderId="0" xfId="4" applyFont="1">
      <alignment vertical="center"/>
    </xf>
    <xf numFmtId="0" fontId="1" fillId="0" borderId="0" xfId="4" applyFont="1" applyFill="1" applyAlignment="1">
      <alignment vertical="center"/>
    </xf>
    <xf numFmtId="0" fontId="1" fillId="0" borderId="0" xfId="4" applyFont="1" applyFill="1">
      <alignment vertical="center"/>
    </xf>
    <xf numFmtId="0" fontId="4" fillId="0" borderId="1" xfId="4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4" applyFont="1" applyFill="1">
      <alignment vertical="center"/>
    </xf>
    <xf numFmtId="0" fontId="2" fillId="0" borderId="0" xfId="4" applyFont="1" applyFill="1" applyAlignment="1">
      <alignment horizontal="center" vertical="center" wrapText="1"/>
    </xf>
    <xf numFmtId="0" fontId="2" fillId="0" borderId="0" xfId="4" applyFont="1" applyFill="1">
      <alignment vertical="center"/>
    </xf>
    <xf numFmtId="0" fontId="2" fillId="0" borderId="0" xfId="4" applyFont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4" fillId="0" borderId="1" xfId="4" applyFont="1" applyBorder="1" applyAlignment="1">
      <alignment horizontal="left" vertical="center"/>
    </xf>
    <xf numFmtId="0" fontId="1" fillId="0" borderId="1" xfId="4" applyFont="1" applyBorder="1" applyAlignment="1">
      <alignment horizontal="center" vertical="center"/>
    </xf>
    <xf numFmtId="0" fontId="2" fillId="0" borderId="0" xfId="4" applyFont="1" applyFill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/>
    </xf>
    <xf numFmtId="0" fontId="16" fillId="0" borderId="1" xfId="4" applyFont="1" applyFill="1" applyBorder="1" applyAlignment="1">
      <alignment horizontal="left" vertical="center"/>
    </xf>
    <xf numFmtId="0" fontId="1" fillId="0" borderId="0" xfId="4" applyFont="1" applyFill="1" applyAlignment="1">
      <alignment horizontal="left" vertical="center"/>
    </xf>
    <xf numFmtId="0" fontId="16" fillId="0" borderId="3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17" fillId="0" borderId="0" xfId="4" applyFont="1" applyFill="1" applyAlignment="1">
      <alignment horizontal="center" vertical="center" wrapText="1"/>
    </xf>
    <xf numFmtId="0" fontId="2" fillId="0" borderId="0" xfId="4" applyFont="1" applyFill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18" fillId="0" borderId="1" xfId="5" applyFont="1" applyBorder="1" applyAlignment="1">
      <alignment horizontal="center" vertical="center"/>
    </xf>
  </cellXfs>
  <cellStyles count="6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  <cellStyle name="常规 2" xfId="4" xr:uid="{00000000-0005-0000-0000-000034000000}"/>
    <cellStyle name="常规 3" xfId="5" xr:uid="{00000000-0005-0000-0000-000035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5"/>
  <sheetViews>
    <sheetView tabSelected="1" zoomScaleNormal="100" workbookViewId="0">
      <selection sqref="A1:E1"/>
    </sheetView>
  </sheetViews>
  <sheetFormatPr defaultColWidth="9" defaultRowHeight="16.5" customHeight="1" x14ac:dyDescent="0.2"/>
  <cols>
    <col min="1" max="1" width="5.75" style="15" customWidth="1"/>
    <col min="2" max="2" width="9.5" style="15" customWidth="1"/>
    <col min="3" max="3" width="15.875" style="15" customWidth="1"/>
    <col min="4" max="4" width="23.125" style="15" customWidth="1"/>
    <col min="5" max="5" width="22" style="15" customWidth="1"/>
    <col min="6" max="16384" width="9" style="15"/>
  </cols>
  <sheetData>
    <row r="1" spans="1:5" ht="53.25" customHeight="1" x14ac:dyDescent="0.2">
      <c r="A1" s="39" t="s">
        <v>0</v>
      </c>
      <c r="B1" s="40"/>
      <c r="C1" s="40"/>
      <c r="D1" s="40"/>
      <c r="E1" s="40"/>
    </row>
    <row r="2" spans="1:5" ht="75" customHeight="1" x14ac:dyDescent="0.2">
      <c r="A2" s="41" t="s">
        <v>531</v>
      </c>
      <c r="B2" s="42"/>
      <c r="C2" s="42"/>
      <c r="D2" s="42"/>
      <c r="E2" s="42"/>
    </row>
    <row r="3" spans="1:5" ht="1.5" customHeight="1" x14ac:dyDescent="0.2">
      <c r="A3" s="10"/>
      <c r="B3" s="16"/>
      <c r="C3" s="16"/>
      <c r="D3" s="16"/>
      <c r="E3" s="16"/>
    </row>
    <row r="4" spans="1:5" ht="32.25" customHeight="1" x14ac:dyDescent="0.2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</row>
    <row r="5" spans="1:5" ht="18" customHeight="1" x14ac:dyDescent="0.2">
      <c r="A5" s="17">
        <v>1</v>
      </c>
      <c r="B5" s="26" t="s">
        <v>6</v>
      </c>
      <c r="C5" s="26" t="s">
        <v>7</v>
      </c>
      <c r="D5" s="26" t="s">
        <v>8</v>
      </c>
      <c r="E5" s="18"/>
    </row>
    <row r="6" spans="1:5" ht="18" customHeight="1" x14ac:dyDescent="0.2">
      <c r="A6" s="17">
        <v>2</v>
      </c>
      <c r="B6" s="26" t="s">
        <v>9</v>
      </c>
      <c r="C6" s="26" t="s">
        <v>10</v>
      </c>
      <c r="D6" s="26" t="s">
        <v>11</v>
      </c>
      <c r="E6" s="18"/>
    </row>
    <row r="7" spans="1:5" ht="18" customHeight="1" x14ac:dyDescent="0.2">
      <c r="A7" s="17">
        <v>3</v>
      </c>
      <c r="B7" s="26" t="s">
        <v>12</v>
      </c>
      <c r="C7" s="26" t="s">
        <v>13</v>
      </c>
      <c r="D7" s="26" t="s">
        <v>14</v>
      </c>
      <c r="E7" s="18"/>
    </row>
    <row r="8" spans="1:5" ht="18" customHeight="1" x14ac:dyDescent="0.2">
      <c r="A8" s="17">
        <v>4</v>
      </c>
      <c r="B8" s="26" t="s">
        <v>15</v>
      </c>
      <c r="C8" s="26" t="s">
        <v>16</v>
      </c>
      <c r="D8" s="26" t="s">
        <v>14</v>
      </c>
      <c r="E8" s="18"/>
    </row>
    <row r="9" spans="1:5" ht="18" customHeight="1" x14ac:dyDescent="0.2">
      <c r="A9" s="17">
        <v>5</v>
      </c>
      <c r="B9" s="26" t="s">
        <v>17</v>
      </c>
      <c r="C9" s="26" t="s">
        <v>18</v>
      </c>
      <c r="D9" s="26" t="s">
        <v>19</v>
      </c>
      <c r="E9" s="18"/>
    </row>
    <row r="10" spans="1:5" ht="18" customHeight="1" x14ac:dyDescent="0.2">
      <c r="A10" s="17">
        <v>6</v>
      </c>
      <c r="B10" s="26" t="s">
        <v>20</v>
      </c>
      <c r="C10" s="26" t="s">
        <v>21</v>
      </c>
      <c r="D10" s="26" t="s">
        <v>22</v>
      </c>
      <c r="E10" s="18"/>
    </row>
    <row r="11" spans="1:5" ht="18" customHeight="1" x14ac:dyDescent="0.2">
      <c r="A11" s="17">
        <v>7</v>
      </c>
      <c r="B11" s="26" t="s">
        <v>23</v>
      </c>
      <c r="C11" s="26" t="s">
        <v>24</v>
      </c>
      <c r="D11" s="26" t="s">
        <v>25</v>
      </c>
      <c r="E11" s="18"/>
    </row>
    <row r="12" spans="1:5" ht="18" customHeight="1" x14ac:dyDescent="0.2">
      <c r="A12" s="17">
        <v>8</v>
      </c>
      <c r="B12" s="26" t="s">
        <v>26</v>
      </c>
      <c r="C12" s="26" t="s">
        <v>27</v>
      </c>
      <c r="D12" s="26" t="s">
        <v>28</v>
      </c>
      <c r="E12" s="17"/>
    </row>
    <row r="13" spans="1:5" ht="18" customHeight="1" x14ac:dyDescent="0.2">
      <c r="A13" s="17">
        <v>9</v>
      </c>
      <c r="B13" s="26" t="s">
        <v>29</v>
      </c>
      <c r="C13" s="26" t="s">
        <v>30</v>
      </c>
      <c r="D13" s="26" t="s">
        <v>31</v>
      </c>
      <c r="E13" s="17"/>
    </row>
    <row r="14" spans="1:5" ht="18" customHeight="1" x14ac:dyDescent="0.2">
      <c r="A14" s="17">
        <v>10</v>
      </c>
      <c r="B14" s="26" t="s">
        <v>32</v>
      </c>
      <c r="C14" s="26" t="s">
        <v>33</v>
      </c>
      <c r="D14" s="26" t="s">
        <v>31</v>
      </c>
      <c r="E14" s="17"/>
    </row>
    <row r="15" spans="1:5" ht="18" customHeight="1" x14ac:dyDescent="0.2">
      <c r="A15" s="17">
        <v>11</v>
      </c>
      <c r="B15" s="26" t="s">
        <v>34</v>
      </c>
      <c r="C15" s="26" t="s">
        <v>35</v>
      </c>
      <c r="D15" s="26" t="s">
        <v>31</v>
      </c>
      <c r="E15" s="17"/>
    </row>
    <row r="16" spans="1:5" ht="18" customHeight="1" x14ac:dyDescent="0.2">
      <c r="A16" s="17">
        <v>12</v>
      </c>
      <c r="B16" s="26" t="s">
        <v>36</v>
      </c>
      <c r="C16" s="26" t="s">
        <v>37</v>
      </c>
      <c r="D16" s="26" t="s">
        <v>31</v>
      </c>
      <c r="E16" s="17"/>
    </row>
    <row r="17" spans="1:5" ht="18" customHeight="1" x14ac:dyDescent="0.2">
      <c r="A17" s="17">
        <v>13</v>
      </c>
      <c r="B17" s="26" t="s">
        <v>38</v>
      </c>
      <c r="C17" s="26" t="s">
        <v>39</v>
      </c>
      <c r="D17" s="26" t="s">
        <v>31</v>
      </c>
      <c r="E17" s="17"/>
    </row>
    <row r="18" spans="1:5" ht="18" customHeight="1" x14ac:dyDescent="0.2">
      <c r="A18" s="17">
        <v>14</v>
      </c>
      <c r="B18" s="26" t="s">
        <v>40</v>
      </c>
      <c r="C18" s="26" t="s">
        <v>41</v>
      </c>
      <c r="D18" s="26" t="s">
        <v>31</v>
      </c>
      <c r="E18" s="17"/>
    </row>
    <row r="19" spans="1:5" ht="18" customHeight="1" x14ac:dyDescent="0.2">
      <c r="A19" s="17">
        <v>15</v>
      </c>
      <c r="B19" s="26" t="s">
        <v>42</v>
      </c>
      <c r="C19" s="26" t="s">
        <v>43</v>
      </c>
      <c r="D19" s="26" t="s">
        <v>44</v>
      </c>
      <c r="E19" s="17"/>
    </row>
    <row r="20" spans="1:5" ht="18" customHeight="1" x14ac:dyDescent="0.2">
      <c r="A20" s="17">
        <v>16</v>
      </c>
      <c r="B20" s="26" t="s">
        <v>45</v>
      </c>
      <c r="C20" s="26" t="s">
        <v>46</v>
      </c>
      <c r="D20" s="26" t="s">
        <v>44</v>
      </c>
      <c r="E20" s="17"/>
    </row>
    <row r="21" spans="1:5" ht="18" customHeight="1" x14ac:dyDescent="0.2">
      <c r="A21" s="17">
        <v>17</v>
      </c>
      <c r="B21" s="26" t="s">
        <v>47</v>
      </c>
      <c r="C21" s="26" t="s">
        <v>48</v>
      </c>
      <c r="D21" s="26" t="s">
        <v>44</v>
      </c>
      <c r="E21" s="17"/>
    </row>
    <row r="22" spans="1:5" ht="18" customHeight="1" x14ac:dyDescent="0.2">
      <c r="A22" s="17">
        <v>18</v>
      </c>
      <c r="B22" s="26" t="s">
        <v>49</v>
      </c>
      <c r="C22" s="26" t="s">
        <v>50</v>
      </c>
      <c r="D22" s="26" t="s">
        <v>44</v>
      </c>
      <c r="E22" s="17"/>
    </row>
    <row r="23" spans="1:5" ht="18" customHeight="1" x14ac:dyDescent="0.2">
      <c r="A23" s="17">
        <v>19</v>
      </c>
      <c r="B23" s="26" t="s">
        <v>51</v>
      </c>
      <c r="C23" s="26" t="s">
        <v>52</v>
      </c>
      <c r="D23" s="26" t="s">
        <v>31</v>
      </c>
      <c r="E23" s="17"/>
    </row>
    <row r="24" spans="1:5" ht="18" customHeight="1" x14ac:dyDescent="0.2">
      <c r="A24" s="17">
        <v>20</v>
      </c>
      <c r="B24" s="26" t="s">
        <v>53</v>
      </c>
      <c r="C24" s="26" t="s">
        <v>54</v>
      </c>
      <c r="D24" s="26" t="s">
        <v>31</v>
      </c>
      <c r="E24" s="17"/>
    </row>
    <row r="25" spans="1:5" ht="18" customHeight="1" x14ac:dyDescent="0.2">
      <c r="A25" s="17">
        <v>21</v>
      </c>
      <c r="B25" s="26" t="s">
        <v>55</v>
      </c>
      <c r="C25" s="26" t="s">
        <v>56</v>
      </c>
      <c r="D25" s="26" t="s">
        <v>31</v>
      </c>
      <c r="E25" s="17"/>
    </row>
    <row r="26" spans="1:5" ht="18" customHeight="1" x14ac:dyDescent="0.2">
      <c r="A26" s="17">
        <v>22</v>
      </c>
      <c r="B26" s="26" t="s">
        <v>57</v>
      </c>
      <c r="C26" s="26" t="s">
        <v>58</v>
      </c>
      <c r="D26" s="26" t="s">
        <v>31</v>
      </c>
      <c r="E26" s="17"/>
    </row>
    <row r="27" spans="1:5" ht="18" customHeight="1" x14ac:dyDescent="0.2">
      <c r="A27" s="17">
        <v>23</v>
      </c>
      <c r="B27" s="26" t="s">
        <v>59</v>
      </c>
      <c r="C27" s="26" t="s">
        <v>60</v>
      </c>
      <c r="D27" s="26" t="s">
        <v>31</v>
      </c>
      <c r="E27" s="17"/>
    </row>
    <row r="28" spans="1:5" ht="18" customHeight="1" x14ac:dyDescent="0.2">
      <c r="A28" s="17">
        <v>24</v>
      </c>
      <c r="B28" s="26" t="s">
        <v>61</v>
      </c>
      <c r="C28" s="26" t="s">
        <v>62</v>
      </c>
      <c r="D28" s="26" t="s">
        <v>31</v>
      </c>
      <c r="E28" s="17"/>
    </row>
    <row r="29" spans="1:5" ht="18" customHeight="1" x14ac:dyDescent="0.2">
      <c r="A29" s="17">
        <v>25</v>
      </c>
      <c r="B29" s="26" t="s">
        <v>63</v>
      </c>
      <c r="C29" s="26" t="s">
        <v>64</v>
      </c>
      <c r="D29" s="26" t="s">
        <v>31</v>
      </c>
      <c r="E29" s="17"/>
    </row>
    <row r="30" spans="1:5" ht="18" customHeight="1" x14ac:dyDescent="0.2">
      <c r="A30" s="17">
        <v>26</v>
      </c>
      <c r="B30" s="26" t="s">
        <v>65</v>
      </c>
      <c r="C30" s="26" t="s">
        <v>66</v>
      </c>
      <c r="D30" s="26" t="s">
        <v>31</v>
      </c>
      <c r="E30" s="17"/>
    </row>
    <row r="31" spans="1:5" ht="18" customHeight="1" x14ac:dyDescent="0.2">
      <c r="A31" s="17">
        <v>27</v>
      </c>
      <c r="B31" s="26" t="s">
        <v>67</v>
      </c>
      <c r="C31" s="26" t="s">
        <v>68</v>
      </c>
      <c r="D31" s="26" t="s">
        <v>31</v>
      </c>
      <c r="E31" s="17"/>
    </row>
    <row r="32" spans="1:5" ht="18" customHeight="1" x14ac:dyDescent="0.2">
      <c r="A32" s="17">
        <v>28</v>
      </c>
      <c r="B32" s="26" t="s">
        <v>69</v>
      </c>
      <c r="C32" s="26" t="s">
        <v>70</v>
      </c>
      <c r="D32" s="26" t="s">
        <v>31</v>
      </c>
      <c r="E32" s="17"/>
    </row>
    <row r="33" spans="1:5" ht="18" customHeight="1" x14ac:dyDescent="0.2">
      <c r="A33" s="17">
        <v>29</v>
      </c>
      <c r="B33" s="26" t="s">
        <v>71</v>
      </c>
      <c r="C33" s="26" t="s">
        <v>72</v>
      </c>
      <c r="D33" s="26" t="s">
        <v>31</v>
      </c>
      <c r="E33" s="17"/>
    </row>
    <row r="34" spans="1:5" ht="18" customHeight="1" x14ac:dyDescent="0.2">
      <c r="A34" s="17">
        <v>30</v>
      </c>
      <c r="B34" s="26" t="s">
        <v>73</v>
      </c>
      <c r="C34" s="26" t="s">
        <v>74</v>
      </c>
      <c r="D34" s="26" t="s">
        <v>31</v>
      </c>
      <c r="E34" s="17"/>
    </row>
    <row r="35" spans="1:5" ht="18" customHeight="1" x14ac:dyDescent="0.2">
      <c r="A35" s="17">
        <v>31</v>
      </c>
      <c r="B35" s="26" t="s">
        <v>75</v>
      </c>
      <c r="C35" s="26" t="s">
        <v>76</v>
      </c>
      <c r="D35" s="26" t="s">
        <v>31</v>
      </c>
      <c r="E35" s="17"/>
    </row>
    <row r="36" spans="1:5" ht="18" customHeight="1" x14ac:dyDescent="0.2">
      <c r="A36" s="17">
        <v>32</v>
      </c>
      <c r="B36" s="26" t="s">
        <v>77</v>
      </c>
      <c r="C36" s="26" t="s">
        <v>78</v>
      </c>
      <c r="D36" s="26" t="s">
        <v>31</v>
      </c>
      <c r="E36" s="17"/>
    </row>
    <row r="37" spans="1:5" ht="18" customHeight="1" x14ac:dyDescent="0.2">
      <c r="A37" s="17">
        <v>33</v>
      </c>
      <c r="B37" s="26" t="s">
        <v>79</v>
      </c>
      <c r="C37" s="26" t="s">
        <v>80</v>
      </c>
      <c r="D37" s="26" t="s">
        <v>31</v>
      </c>
      <c r="E37" s="17"/>
    </row>
    <row r="38" spans="1:5" ht="18" customHeight="1" x14ac:dyDescent="0.2">
      <c r="A38" s="17">
        <v>34</v>
      </c>
      <c r="B38" s="26" t="s">
        <v>81</v>
      </c>
      <c r="C38" s="26" t="s">
        <v>82</v>
      </c>
      <c r="D38" s="26" t="s">
        <v>31</v>
      </c>
      <c r="E38" s="17"/>
    </row>
    <row r="39" spans="1:5" ht="18" customHeight="1" x14ac:dyDescent="0.2">
      <c r="A39" s="17">
        <v>35</v>
      </c>
      <c r="B39" s="26" t="s">
        <v>83</v>
      </c>
      <c r="C39" s="26" t="s">
        <v>84</v>
      </c>
      <c r="D39" s="26" t="s">
        <v>31</v>
      </c>
      <c r="E39" s="17"/>
    </row>
    <row r="40" spans="1:5" ht="18" customHeight="1" x14ac:dyDescent="0.2">
      <c r="A40" s="17">
        <v>36</v>
      </c>
      <c r="B40" s="26" t="s">
        <v>85</v>
      </c>
      <c r="C40" s="26" t="s">
        <v>86</v>
      </c>
      <c r="D40" s="26" t="s">
        <v>31</v>
      </c>
      <c r="E40" s="17"/>
    </row>
    <row r="41" spans="1:5" ht="18" customHeight="1" x14ac:dyDescent="0.2">
      <c r="A41" s="17">
        <v>37</v>
      </c>
      <c r="B41" s="26" t="s">
        <v>87</v>
      </c>
      <c r="C41" s="26" t="s">
        <v>88</v>
      </c>
      <c r="D41" s="26" t="s">
        <v>31</v>
      </c>
      <c r="E41" s="17"/>
    </row>
    <row r="42" spans="1:5" ht="18" customHeight="1" thickBot="1" x14ac:dyDescent="0.25">
      <c r="A42" s="19">
        <v>38</v>
      </c>
      <c r="B42" s="27" t="s">
        <v>89</v>
      </c>
      <c r="C42" s="27" t="s">
        <v>90</v>
      </c>
      <c r="D42" s="27" t="s">
        <v>31</v>
      </c>
      <c r="E42" s="19"/>
    </row>
    <row r="43" spans="1:5" ht="18" customHeight="1" thickTop="1" x14ac:dyDescent="0.2">
      <c r="A43" s="20">
        <v>39</v>
      </c>
      <c r="B43" s="28" t="s">
        <v>91</v>
      </c>
      <c r="C43" s="28" t="s">
        <v>92</v>
      </c>
      <c r="D43" s="28" t="s">
        <v>31</v>
      </c>
      <c r="E43" s="20"/>
    </row>
    <row r="44" spans="1:5" ht="18" customHeight="1" x14ac:dyDescent="0.2">
      <c r="A44" s="17">
        <v>40</v>
      </c>
      <c r="B44" s="26" t="s">
        <v>93</v>
      </c>
      <c r="C44" s="26" t="s">
        <v>94</v>
      </c>
      <c r="D44" s="26" t="s">
        <v>31</v>
      </c>
      <c r="E44" s="17"/>
    </row>
    <row r="45" spans="1:5" ht="18" customHeight="1" x14ac:dyDescent="0.2">
      <c r="A45" s="17">
        <v>41</v>
      </c>
      <c r="B45" s="26" t="s">
        <v>95</v>
      </c>
      <c r="C45" s="26" t="s">
        <v>96</v>
      </c>
      <c r="D45" s="26" t="s">
        <v>31</v>
      </c>
      <c r="E45" s="17"/>
    </row>
    <row r="46" spans="1:5" ht="18" customHeight="1" x14ac:dyDescent="0.2">
      <c r="A46" s="17">
        <v>42</v>
      </c>
      <c r="B46" s="26" t="s">
        <v>97</v>
      </c>
      <c r="C46" s="26" t="s">
        <v>98</v>
      </c>
      <c r="D46" s="26" t="s">
        <v>31</v>
      </c>
      <c r="E46" s="17"/>
    </row>
    <row r="47" spans="1:5" ht="18" customHeight="1" x14ac:dyDescent="0.2">
      <c r="A47" s="17">
        <v>43</v>
      </c>
      <c r="B47" s="26" t="s">
        <v>99</v>
      </c>
      <c r="C47" s="26" t="s">
        <v>100</v>
      </c>
      <c r="D47" s="26" t="s">
        <v>31</v>
      </c>
      <c r="E47" s="17"/>
    </row>
    <row r="48" spans="1:5" ht="18" customHeight="1" x14ac:dyDescent="0.2">
      <c r="A48" s="17">
        <v>44</v>
      </c>
      <c r="B48" s="26" t="s">
        <v>101</v>
      </c>
      <c r="C48" s="26" t="s">
        <v>102</v>
      </c>
      <c r="D48" s="26" t="s">
        <v>31</v>
      </c>
      <c r="E48" s="17"/>
    </row>
    <row r="49" spans="1:5" ht="18" customHeight="1" x14ac:dyDescent="0.2">
      <c r="A49" s="17">
        <v>45</v>
      </c>
      <c r="B49" s="26" t="s">
        <v>103</v>
      </c>
      <c r="C49" s="26" t="s">
        <v>104</v>
      </c>
      <c r="D49" s="26" t="s">
        <v>31</v>
      </c>
      <c r="E49" s="17"/>
    </row>
    <row r="50" spans="1:5" ht="18" customHeight="1" x14ac:dyDescent="0.2">
      <c r="A50" s="17">
        <v>46</v>
      </c>
      <c r="B50" s="26" t="s">
        <v>105</v>
      </c>
      <c r="C50" s="26" t="s">
        <v>106</v>
      </c>
      <c r="D50" s="26" t="s">
        <v>31</v>
      </c>
      <c r="E50" s="17"/>
    </row>
    <row r="51" spans="1:5" ht="18" customHeight="1" x14ac:dyDescent="0.2">
      <c r="A51" s="17">
        <v>47</v>
      </c>
      <c r="B51" s="26" t="s">
        <v>107</v>
      </c>
      <c r="C51" s="26" t="s">
        <v>108</v>
      </c>
      <c r="D51" s="26" t="s">
        <v>31</v>
      </c>
      <c r="E51" s="17"/>
    </row>
    <row r="52" spans="1:5" ht="18" customHeight="1" x14ac:dyDescent="0.2">
      <c r="A52" s="17">
        <v>48</v>
      </c>
      <c r="B52" s="26" t="s">
        <v>109</v>
      </c>
      <c r="C52" s="26" t="s">
        <v>110</v>
      </c>
      <c r="D52" s="26" t="s">
        <v>31</v>
      </c>
      <c r="E52" s="17"/>
    </row>
    <row r="53" spans="1:5" ht="18" customHeight="1" x14ac:dyDescent="0.2">
      <c r="A53" s="17">
        <v>49</v>
      </c>
      <c r="B53" s="26" t="s">
        <v>111</v>
      </c>
      <c r="C53" s="26" t="s">
        <v>112</v>
      </c>
      <c r="D53" s="26" t="s">
        <v>31</v>
      </c>
      <c r="E53" s="17"/>
    </row>
    <row r="54" spans="1:5" ht="18" customHeight="1" x14ac:dyDescent="0.2">
      <c r="A54" s="17">
        <v>50</v>
      </c>
      <c r="B54" s="26" t="s">
        <v>113</v>
      </c>
      <c r="C54" s="26" t="s">
        <v>114</v>
      </c>
      <c r="D54" s="26" t="s">
        <v>31</v>
      </c>
      <c r="E54" s="17"/>
    </row>
    <row r="55" spans="1:5" ht="18" customHeight="1" x14ac:dyDescent="0.2">
      <c r="A55" s="17">
        <v>51</v>
      </c>
      <c r="B55" s="26" t="s">
        <v>115</v>
      </c>
      <c r="C55" s="26" t="s">
        <v>116</v>
      </c>
      <c r="D55" s="26" t="s">
        <v>31</v>
      </c>
      <c r="E55" s="17"/>
    </row>
    <row r="56" spans="1:5" ht="18" customHeight="1" x14ac:dyDescent="0.2">
      <c r="A56" s="17">
        <v>52</v>
      </c>
      <c r="B56" s="26" t="s">
        <v>117</v>
      </c>
      <c r="C56" s="26" t="s">
        <v>118</v>
      </c>
      <c r="D56" s="26" t="s">
        <v>31</v>
      </c>
      <c r="E56" s="17"/>
    </row>
    <row r="57" spans="1:5" ht="18" customHeight="1" x14ac:dyDescent="0.2">
      <c r="A57" s="17">
        <v>53</v>
      </c>
      <c r="B57" s="26" t="s">
        <v>119</v>
      </c>
      <c r="C57" s="26" t="s">
        <v>120</v>
      </c>
      <c r="D57" s="26" t="s">
        <v>31</v>
      </c>
      <c r="E57" s="17"/>
    </row>
    <row r="58" spans="1:5" ht="18" customHeight="1" x14ac:dyDescent="0.2">
      <c r="A58" s="17">
        <v>54</v>
      </c>
      <c r="B58" s="26" t="s">
        <v>121</v>
      </c>
      <c r="C58" s="26" t="s">
        <v>122</v>
      </c>
      <c r="D58" s="26" t="s">
        <v>31</v>
      </c>
      <c r="E58" s="17"/>
    </row>
    <row r="59" spans="1:5" ht="18" customHeight="1" x14ac:dyDescent="0.2">
      <c r="A59" s="17">
        <v>55</v>
      </c>
      <c r="B59" s="26" t="s">
        <v>123</v>
      </c>
      <c r="C59" s="26" t="s">
        <v>46</v>
      </c>
      <c r="D59" s="26" t="s">
        <v>31</v>
      </c>
      <c r="E59" s="17"/>
    </row>
    <row r="60" spans="1:5" ht="18" customHeight="1" x14ac:dyDescent="0.2">
      <c r="A60" s="17">
        <v>56</v>
      </c>
      <c r="B60" s="26" t="s">
        <v>124</v>
      </c>
      <c r="C60" s="26" t="s">
        <v>125</v>
      </c>
      <c r="D60" s="26" t="s">
        <v>31</v>
      </c>
      <c r="E60" s="17"/>
    </row>
    <row r="61" spans="1:5" ht="18" customHeight="1" x14ac:dyDescent="0.2">
      <c r="A61" s="17">
        <v>57</v>
      </c>
      <c r="B61" s="26" t="s">
        <v>126</v>
      </c>
      <c r="C61" s="26" t="s">
        <v>127</v>
      </c>
      <c r="D61" s="26" t="s">
        <v>31</v>
      </c>
      <c r="E61" s="17"/>
    </row>
    <row r="62" spans="1:5" ht="18" customHeight="1" x14ac:dyDescent="0.2">
      <c r="A62" s="17">
        <v>58</v>
      </c>
      <c r="B62" s="26" t="s">
        <v>128</v>
      </c>
      <c r="C62" s="26" t="s">
        <v>129</v>
      </c>
      <c r="D62" s="26" t="s">
        <v>31</v>
      </c>
      <c r="E62" s="17"/>
    </row>
    <row r="63" spans="1:5" ht="18" customHeight="1" x14ac:dyDescent="0.2">
      <c r="A63" s="17">
        <v>59</v>
      </c>
      <c r="B63" s="26" t="s">
        <v>130</v>
      </c>
      <c r="C63" s="26" t="s">
        <v>131</v>
      </c>
      <c r="D63" s="26" t="s">
        <v>31</v>
      </c>
      <c r="E63" s="17"/>
    </row>
    <row r="64" spans="1:5" ht="18" customHeight="1" x14ac:dyDescent="0.2">
      <c r="A64" s="17">
        <v>60</v>
      </c>
      <c r="B64" s="26" t="s">
        <v>132</v>
      </c>
      <c r="C64" s="26" t="s">
        <v>133</v>
      </c>
      <c r="D64" s="26" t="s">
        <v>31</v>
      </c>
      <c r="E64" s="17"/>
    </row>
    <row r="65" spans="1:5" ht="18" customHeight="1" x14ac:dyDescent="0.2">
      <c r="A65" s="17">
        <v>61</v>
      </c>
      <c r="B65" s="26" t="s">
        <v>134</v>
      </c>
      <c r="C65" s="26" t="s">
        <v>135</v>
      </c>
      <c r="D65" s="26" t="s">
        <v>31</v>
      </c>
      <c r="E65" s="17"/>
    </row>
    <row r="66" spans="1:5" ht="18" customHeight="1" x14ac:dyDescent="0.2">
      <c r="A66" s="17">
        <v>62</v>
      </c>
      <c r="B66" s="26" t="s">
        <v>136</v>
      </c>
      <c r="C66" s="26" t="s">
        <v>137</v>
      </c>
      <c r="D66" s="26" t="s">
        <v>31</v>
      </c>
      <c r="E66" s="17"/>
    </row>
    <row r="67" spans="1:5" ht="18" customHeight="1" x14ac:dyDescent="0.2">
      <c r="A67" s="17">
        <v>63</v>
      </c>
      <c r="B67" s="26" t="s">
        <v>138</v>
      </c>
      <c r="C67" s="26" t="s">
        <v>139</v>
      </c>
      <c r="D67" s="26" t="s">
        <v>31</v>
      </c>
      <c r="E67" s="17"/>
    </row>
    <row r="68" spans="1:5" ht="18" customHeight="1" x14ac:dyDescent="0.2">
      <c r="A68" s="17">
        <v>64</v>
      </c>
      <c r="B68" s="26" t="s">
        <v>140</v>
      </c>
      <c r="C68" s="26" t="s">
        <v>141</v>
      </c>
      <c r="D68" s="26" t="s">
        <v>31</v>
      </c>
      <c r="E68" s="17"/>
    </row>
    <row r="69" spans="1:5" ht="18" customHeight="1" x14ac:dyDescent="0.2">
      <c r="A69" s="17">
        <v>65</v>
      </c>
      <c r="B69" s="26" t="s">
        <v>142</v>
      </c>
      <c r="C69" s="26" t="s">
        <v>143</v>
      </c>
      <c r="D69" s="26" t="s">
        <v>31</v>
      </c>
      <c r="E69" s="17"/>
    </row>
    <row r="70" spans="1:5" ht="18" customHeight="1" x14ac:dyDescent="0.2">
      <c r="A70" s="17">
        <v>66</v>
      </c>
      <c r="B70" s="26" t="s">
        <v>144</v>
      </c>
      <c r="C70" s="26" t="s">
        <v>145</v>
      </c>
      <c r="D70" s="26" t="s">
        <v>31</v>
      </c>
      <c r="E70" s="17"/>
    </row>
    <row r="71" spans="1:5" ht="18" customHeight="1" x14ac:dyDescent="0.2">
      <c r="A71" s="17">
        <v>67</v>
      </c>
      <c r="B71" s="26" t="s">
        <v>146</v>
      </c>
      <c r="C71" s="26" t="s">
        <v>147</v>
      </c>
      <c r="D71" s="26" t="s">
        <v>31</v>
      </c>
      <c r="E71" s="17"/>
    </row>
    <row r="72" spans="1:5" ht="18" customHeight="1" x14ac:dyDescent="0.2">
      <c r="A72" s="17">
        <v>68</v>
      </c>
      <c r="B72" s="26" t="s">
        <v>148</v>
      </c>
      <c r="C72" s="26" t="s">
        <v>149</v>
      </c>
      <c r="D72" s="26" t="s">
        <v>31</v>
      </c>
      <c r="E72" s="17"/>
    </row>
    <row r="73" spans="1:5" ht="18" customHeight="1" x14ac:dyDescent="0.2">
      <c r="A73" s="17">
        <v>69</v>
      </c>
      <c r="B73" s="26" t="s">
        <v>150</v>
      </c>
      <c r="C73" s="26" t="s">
        <v>151</v>
      </c>
      <c r="D73" s="26" t="s">
        <v>31</v>
      </c>
      <c r="E73" s="17"/>
    </row>
    <row r="74" spans="1:5" ht="18" customHeight="1" x14ac:dyDescent="0.2">
      <c r="A74" s="17">
        <v>70</v>
      </c>
      <c r="B74" s="26" t="s">
        <v>152</v>
      </c>
      <c r="C74" s="26" t="s">
        <v>153</v>
      </c>
      <c r="D74" s="26" t="s">
        <v>31</v>
      </c>
      <c r="E74" s="17"/>
    </row>
    <row r="75" spans="1:5" ht="18" customHeight="1" x14ac:dyDescent="0.2">
      <c r="A75" s="17">
        <v>71</v>
      </c>
      <c r="B75" s="26" t="s">
        <v>154</v>
      </c>
      <c r="C75" s="26" t="s">
        <v>155</v>
      </c>
      <c r="D75" s="26" t="s">
        <v>31</v>
      </c>
      <c r="E75" s="17"/>
    </row>
    <row r="76" spans="1:5" ht="18" customHeight="1" x14ac:dyDescent="0.2">
      <c r="A76" s="17">
        <v>72</v>
      </c>
      <c r="B76" s="26" t="s">
        <v>156</v>
      </c>
      <c r="C76" s="26" t="s">
        <v>157</v>
      </c>
      <c r="D76" s="26" t="s">
        <v>31</v>
      </c>
      <c r="E76" s="17"/>
    </row>
    <row r="77" spans="1:5" ht="18" customHeight="1" x14ac:dyDescent="0.2">
      <c r="A77" s="17">
        <v>73</v>
      </c>
      <c r="B77" s="26" t="s">
        <v>158</v>
      </c>
      <c r="C77" s="26" t="s">
        <v>159</v>
      </c>
      <c r="D77" s="26" t="s">
        <v>31</v>
      </c>
      <c r="E77" s="17"/>
    </row>
    <row r="78" spans="1:5" ht="18" customHeight="1" x14ac:dyDescent="0.2">
      <c r="A78" s="17">
        <v>74</v>
      </c>
      <c r="B78" s="26" t="s">
        <v>160</v>
      </c>
      <c r="C78" s="26" t="s">
        <v>161</v>
      </c>
      <c r="D78" s="26" t="s">
        <v>31</v>
      </c>
      <c r="E78" s="17"/>
    </row>
    <row r="79" spans="1:5" ht="18" customHeight="1" x14ac:dyDescent="0.2">
      <c r="A79" s="17">
        <v>75</v>
      </c>
      <c r="B79" s="26" t="s">
        <v>162</v>
      </c>
      <c r="C79" s="26" t="s">
        <v>163</v>
      </c>
      <c r="D79" s="26" t="s">
        <v>31</v>
      </c>
      <c r="E79" s="17"/>
    </row>
    <row r="80" spans="1:5" ht="18" customHeight="1" x14ac:dyDescent="0.2">
      <c r="A80" s="17">
        <v>76</v>
      </c>
      <c r="B80" s="26" t="s">
        <v>164</v>
      </c>
      <c r="C80" s="26" t="s">
        <v>165</v>
      </c>
      <c r="D80" s="26" t="s">
        <v>31</v>
      </c>
      <c r="E80" s="17"/>
    </row>
    <row r="81" spans="1:5" ht="18" customHeight="1" x14ac:dyDescent="0.2">
      <c r="A81" s="17">
        <v>77</v>
      </c>
      <c r="B81" s="26" t="s">
        <v>166</v>
      </c>
      <c r="C81" s="26" t="s">
        <v>167</v>
      </c>
      <c r="D81" s="26" t="s">
        <v>31</v>
      </c>
      <c r="E81" s="17"/>
    </row>
    <row r="82" spans="1:5" ht="18" customHeight="1" x14ac:dyDescent="0.2">
      <c r="A82" s="17">
        <v>78</v>
      </c>
      <c r="B82" s="26" t="s">
        <v>168</v>
      </c>
      <c r="C82" s="26" t="s">
        <v>169</v>
      </c>
      <c r="D82" s="26" t="s">
        <v>31</v>
      </c>
      <c r="E82" s="17"/>
    </row>
    <row r="83" spans="1:5" ht="18" customHeight="1" x14ac:dyDescent="0.2">
      <c r="A83" s="17">
        <v>79</v>
      </c>
      <c r="B83" s="26" t="s">
        <v>170</v>
      </c>
      <c r="C83" s="26" t="s">
        <v>171</v>
      </c>
      <c r="D83" s="26" t="s">
        <v>31</v>
      </c>
      <c r="E83" s="17"/>
    </row>
    <row r="84" spans="1:5" ht="18" customHeight="1" x14ac:dyDescent="0.2">
      <c r="A84" s="17">
        <v>80</v>
      </c>
      <c r="B84" s="26" t="s">
        <v>172</v>
      </c>
      <c r="C84" s="26" t="s">
        <v>173</v>
      </c>
      <c r="D84" s="26" t="s">
        <v>31</v>
      </c>
      <c r="E84" s="17"/>
    </row>
    <row r="85" spans="1:5" ht="18" customHeight="1" x14ac:dyDescent="0.2">
      <c r="A85" s="17">
        <v>81</v>
      </c>
      <c r="B85" s="26" t="s">
        <v>174</v>
      </c>
      <c r="C85" s="26" t="s">
        <v>175</v>
      </c>
      <c r="D85" s="26" t="s">
        <v>31</v>
      </c>
      <c r="E85" s="17"/>
    </row>
    <row r="86" spans="1:5" ht="18" customHeight="1" x14ac:dyDescent="0.2">
      <c r="A86" s="17">
        <v>82</v>
      </c>
      <c r="B86" s="26" t="s">
        <v>176</v>
      </c>
      <c r="C86" s="26" t="s">
        <v>177</v>
      </c>
      <c r="D86" s="26" t="s">
        <v>31</v>
      </c>
      <c r="E86" s="17"/>
    </row>
    <row r="87" spans="1:5" ht="18" customHeight="1" x14ac:dyDescent="0.2">
      <c r="A87" s="17">
        <v>83</v>
      </c>
      <c r="B87" s="26" t="s">
        <v>178</v>
      </c>
      <c r="C87" s="26" t="s">
        <v>179</v>
      </c>
      <c r="D87" s="26" t="s">
        <v>31</v>
      </c>
      <c r="E87" s="17"/>
    </row>
    <row r="88" spans="1:5" ht="18" customHeight="1" x14ac:dyDescent="0.2">
      <c r="A88" s="17">
        <v>84</v>
      </c>
      <c r="B88" s="26" t="s">
        <v>180</v>
      </c>
      <c r="C88" s="26" t="s">
        <v>181</v>
      </c>
      <c r="D88" s="26" t="s">
        <v>31</v>
      </c>
      <c r="E88" s="17"/>
    </row>
    <row r="89" spans="1:5" ht="18" customHeight="1" x14ac:dyDescent="0.2">
      <c r="A89" s="17">
        <v>85</v>
      </c>
      <c r="B89" s="26" t="s">
        <v>182</v>
      </c>
      <c r="C89" s="26" t="s">
        <v>183</v>
      </c>
      <c r="D89" s="26" t="s">
        <v>31</v>
      </c>
      <c r="E89" s="17"/>
    </row>
    <row r="90" spans="1:5" ht="18" customHeight="1" x14ac:dyDescent="0.2">
      <c r="A90" s="17">
        <v>86</v>
      </c>
      <c r="B90" s="26" t="s">
        <v>184</v>
      </c>
      <c r="C90" s="26" t="s">
        <v>185</v>
      </c>
      <c r="D90" s="26" t="s">
        <v>31</v>
      </c>
      <c r="E90" s="17"/>
    </row>
    <row r="91" spans="1:5" ht="18" customHeight="1" x14ac:dyDescent="0.2">
      <c r="A91" s="17">
        <v>87</v>
      </c>
      <c r="B91" s="26" t="s">
        <v>186</v>
      </c>
      <c r="C91" s="26" t="s">
        <v>187</v>
      </c>
      <c r="D91" s="26" t="s">
        <v>31</v>
      </c>
      <c r="E91" s="17"/>
    </row>
    <row r="92" spans="1:5" ht="18" customHeight="1" x14ac:dyDescent="0.2">
      <c r="A92" s="17">
        <v>88</v>
      </c>
      <c r="B92" s="26" t="s">
        <v>188</v>
      </c>
      <c r="C92" s="26" t="s">
        <v>189</v>
      </c>
      <c r="D92" s="26" t="s">
        <v>31</v>
      </c>
      <c r="E92" s="17"/>
    </row>
    <row r="93" spans="1:5" ht="18" customHeight="1" x14ac:dyDescent="0.2">
      <c r="A93" s="17">
        <v>89</v>
      </c>
      <c r="B93" s="26" t="s">
        <v>190</v>
      </c>
      <c r="C93" s="26" t="s">
        <v>191</v>
      </c>
      <c r="D93" s="26" t="s">
        <v>31</v>
      </c>
      <c r="E93" s="17"/>
    </row>
    <row r="94" spans="1:5" ht="18" customHeight="1" x14ac:dyDescent="0.2">
      <c r="A94" s="17">
        <v>90</v>
      </c>
      <c r="B94" s="26" t="s">
        <v>192</v>
      </c>
      <c r="C94" s="26" t="s">
        <v>193</v>
      </c>
      <c r="D94" s="26" t="s">
        <v>31</v>
      </c>
      <c r="E94" s="17"/>
    </row>
    <row r="95" spans="1:5" ht="18" customHeight="1" x14ac:dyDescent="0.2">
      <c r="A95" s="17">
        <v>91</v>
      </c>
      <c r="B95" s="26" t="s">
        <v>194</v>
      </c>
      <c r="C95" s="26" t="s">
        <v>195</v>
      </c>
      <c r="D95" s="26" t="s">
        <v>31</v>
      </c>
      <c r="E95" s="17"/>
    </row>
    <row r="96" spans="1:5" ht="18" customHeight="1" x14ac:dyDescent="0.2">
      <c r="A96" s="17">
        <v>92</v>
      </c>
      <c r="B96" s="26" t="s">
        <v>196</v>
      </c>
      <c r="C96" s="26" t="s">
        <v>197</v>
      </c>
      <c r="D96" s="26" t="s">
        <v>31</v>
      </c>
      <c r="E96" s="17"/>
    </row>
    <row r="97" spans="1:5" ht="18" customHeight="1" x14ac:dyDescent="0.2">
      <c r="A97" s="17">
        <v>93</v>
      </c>
      <c r="B97" s="26" t="s">
        <v>198</v>
      </c>
      <c r="C97" s="26" t="s">
        <v>199</v>
      </c>
      <c r="D97" s="26" t="s">
        <v>31</v>
      </c>
      <c r="E97" s="17"/>
    </row>
    <row r="98" spans="1:5" ht="18" customHeight="1" x14ac:dyDescent="0.2">
      <c r="A98" s="17">
        <v>94</v>
      </c>
      <c r="B98" s="26" t="s">
        <v>200</v>
      </c>
      <c r="C98" s="26" t="s">
        <v>201</v>
      </c>
      <c r="D98" s="26" t="s">
        <v>31</v>
      </c>
      <c r="E98" s="17"/>
    </row>
    <row r="99" spans="1:5" ht="18" customHeight="1" x14ac:dyDescent="0.2">
      <c r="A99" s="17">
        <v>95</v>
      </c>
      <c r="B99" s="26" t="s">
        <v>202</v>
      </c>
      <c r="C99" s="26" t="s">
        <v>203</v>
      </c>
      <c r="D99" s="26" t="s">
        <v>31</v>
      </c>
      <c r="E99" s="17"/>
    </row>
    <row r="100" spans="1:5" ht="18" customHeight="1" x14ac:dyDescent="0.2">
      <c r="A100" s="17">
        <v>96</v>
      </c>
      <c r="B100" s="26" t="s">
        <v>204</v>
      </c>
      <c r="C100" s="26" t="s">
        <v>205</v>
      </c>
      <c r="D100" s="26" t="s">
        <v>31</v>
      </c>
      <c r="E100" s="17"/>
    </row>
    <row r="101" spans="1:5" ht="18" customHeight="1" thickBot="1" x14ac:dyDescent="0.25">
      <c r="A101" s="19">
        <v>97</v>
      </c>
      <c r="B101" s="27" t="s">
        <v>206</v>
      </c>
      <c r="C101" s="27" t="s">
        <v>207</v>
      </c>
      <c r="D101" s="27" t="s">
        <v>31</v>
      </c>
      <c r="E101" s="19"/>
    </row>
    <row r="102" spans="1:5" ht="18" customHeight="1" thickTop="1" x14ac:dyDescent="0.2">
      <c r="A102" s="20">
        <v>98</v>
      </c>
      <c r="B102" s="28" t="s">
        <v>208</v>
      </c>
      <c r="C102" s="28" t="s">
        <v>209</v>
      </c>
      <c r="D102" s="28" t="s">
        <v>31</v>
      </c>
      <c r="E102" s="20"/>
    </row>
    <row r="103" spans="1:5" ht="18" customHeight="1" x14ac:dyDescent="0.2">
      <c r="A103" s="17">
        <v>99</v>
      </c>
      <c r="B103" s="26" t="s">
        <v>210</v>
      </c>
      <c r="C103" s="26" t="s">
        <v>211</v>
      </c>
      <c r="D103" s="26" t="s">
        <v>31</v>
      </c>
      <c r="E103" s="17"/>
    </row>
    <row r="104" spans="1:5" ht="18" customHeight="1" x14ac:dyDescent="0.2">
      <c r="A104" s="17">
        <v>100</v>
      </c>
      <c r="B104" s="26" t="s">
        <v>212</v>
      </c>
      <c r="C104" s="26" t="s">
        <v>213</v>
      </c>
      <c r="D104" s="26" t="s">
        <v>31</v>
      </c>
      <c r="E104" s="17"/>
    </row>
    <row r="105" spans="1:5" ht="18" customHeight="1" x14ac:dyDescent="0.2">
      <c r="A105" s="17">
        <v>101</v>
      </c>
      <c r="B105" s="26" t="s">
        <v>214</v>
      </c>
      <c r="C105" s="26" t="s">
        <v>215</v>
      </c>
      <c r="D105" s="26" t="s">
        <v>31</v>
      </c>
      <c r="E105" s="17"/>
    </row>
    <row r="106" spans="1:5" ht="18" customHeight="1" x14ac:dyDescent="0.2">
      <c r="A106" s="17">
        <v>102</v>
      </c>
      <c r="B106" s="26" t="s">
        <v>216</v>
      </c>
      <c r="C106" s="26" t="s">
        <v>217</v>
      </c>
      <c r="D106" s="26" t="s">
        <v>31</v>
      </c>
      <c r="E106" s="17"/>
    </row>
    <row r="107" spans="1:5" ht="18" customHeight="1" x14ac:dyDescent="0.2">
      <c r="A107" s="17">
        <v>103</v>
      </c>
      <c r="B107" s="26" t="s">
        <v>218</v>
      </c>
      <c r="C107" s="26" t="s">
        <v>219</v>
      </c>
      <c r="D107" s="26" t="s">
        <v>31</v>
      </c>
      <c r="E107" s="17"/>
    </row>
    <row r="108" spans="1:5" ht="18" customHeight="1" x14ac:dyDescent="0.2">
      <c r="A108" s="17">
        <v>104</v>
      </c>
      <c r="B108" s="26" t="s">
        <v>220</v>
      </c>
      <c r="C108" s="26" t="s">
        <v>221</v>
      </c>
      <c r="D108" s="26" t="s">
        <v>31</v>
      </c>
      <c r="E108" s="17"/>
    </row>
    <row r="109" spans="1:5" ht="18" customHeight="1" x14ac:dyDescent="0.2">
      <c r="A109" s="17">
        <v>105</v>
      </c>
      <c r="B109" s="26" t="s">
        <v>222</v>
      </c>
      <c r="C109" s="26" t="s">
        <v>223</v>
      </c>
      <c r="D109" s="26" t="s">
        <v>31</v>
      </c>
      <c r="E109" s="17"/>
    </row>
    <row r="110" spans="1:5" ht="18" customHeight="1" x14ac:dyDescent="0.2">
      <c r="A110" s="17">
        <v>106</v>
      </c>
      <c r="B110" s="26" t="s">
        <v>224</v>
      </c>
      <c r="C110" s="26" t="s">
        <v>225</v>
      </c>
      <c r="D110" s="26" t="s">
        <v>31</v>
      </c>
      <c r="E110" s="17"/>
    </row>
    <row r="111" spans="1:5" ht="18" customHeight="1" x14ac:dyDescent="0.2">
      <c r="A111" s="17">
        <v>107</v>
      </c>
      <c r="B111" s="26" t="s">
        <v>226</v>
      </c>
      <c r="C111" s="26" t="s">
        <v>227</v>
      </c>
      <c r="D111" s="26" t="s">
        <v>31</v>
      </c>
      <c r="E111" s="17"/>
    </row>
    <row r="112" spans="1:5" ht="18" customHeight="1" x14ac:dyDescent="0.2">
      <c r="A112" s="17">
        <v>108</v>
      </c>
      <c r="B112" s="26" t="s">
        <v>228</v>
      </c>
      <c r="C112" s="26" t="s">
        <v>229</v>
      </c>
      <c r="D112" s="26" t="s">
        <v>31</v>
      </c>
      <c r="E112" s="17"/>
    </row>
    <row r="113" spans="1:5" ht="18" customHeight="1" x14ac:dyDescent="0.2">
      <c r="A113" s="17">
        <v>109</v>
      </c>
      <c r="B113" s="26" t="s">
        <v>230</v>
      </c>
      <c r="C113" s="26" t="s">
        <v>231</v>
      </c>
      <c r="D113" s="26" t="s">
        <v>31</v>
      </c>
      <c r="E113" s="17"/>
    </row>
    <row r="114" spans="1:5" ht="18" customHeight="1" x14ac:dyDescent="0.2">
      <c r="A114" s="17">
        <v>110</v>
      </c>
      <c r="B114" s="26" t="s">
        <v>232</v>
      </c>
      <c r="C114" s="26" t="s">
        <v>233</v>
      </c>
      <c r="D114" s="26" t="s">
        <v>31</v>
      </c>
      <c r="E114" s="17"/>
    </row>
    <row r="115" spans="1:5" ht="18" customHeight="1" x14ac:dyDescent="0.2">
      <c r="A115" s="17">
        <v>111</v>
      </c>
      <c r="B115" s="26" t="s">
        <v>234</v>
      </c>
      <c r="C115" s="26" t="s">
        <v>235</v>
      </c>
      <c r="D115" s="26" t="s">
        <v>31</v>
      </c>
      <c r="E115" s="17"/>
    </row>
    <row r="116" spans="1:5" ht="18" customHeight="1" x14ac:dyDescent="0.2">
      <c r="A116" s="17">
        <v>112</v>
      </c>
      <c r="B116" s="26" t="s">
        <v>236</v>
      </c>
      <c r="C116" s="26" t="s">
        <v>237</v>
      </c>
      <c r="D116" s="26" t="s">
        <v>31</v>
      </c>
      <c r="E116" s="17"/>
    </row>
    <row r="117" spans="1:5" ht="18" customHeight="1" x14ac:dyDescent="0.2">
      <c r="A117" s="17">
        <v>113</v>
      </c>
      <c r="B117" s="26" t="s">
        <v>238</v>
      </c>
      <c r="C117" s="26" t="s">
        <v>239</v>
      </c>
      <c r="D117" s="26" t="s">
        <v>31</v>
      </c>
      <c r="E117" s="17"/>
    </row>
    <row r="118" spans="1:5" ht="18" customHeight="1" x14ac:dyDescent="0.2">
      <c r="A118" s="17">
        <v>114</v>
      </c>
      <c r="B118" s="26" t="s">
        <v>240</v>
      </c>
      <c r="C118" s="26" t="s">
        <v>241</v>
      </c>
      <c r="D118" s="26" t="s">
        <v>31</v>
      </c>
      <c r="E118" s="17"/>
    </row>
    <row r="119" spans="1:5" ht="18" customHeight="1" x14ac:dyDescent="0.2">
      <c r="A119" s="17">
        <v>115</v>
      </c>
      <c r="B119" s="26" t="s">
        <v>242</v>
      </c>
      <c r="C119" s="26" t="s">
        <v>243</v>
      </c>
      <c r="D119" s="26" t="s">
        <v>31</v>
      </c>
      <c r="E119" s="17"/>
    </row>
    <row r="120" spans="1:5" ht="18" customHeight="1" x14ac:dyDescent="0.2">
      <c r="A120" s="17">
        <v>116</v>
      </c>
      <c r="B120" s="26" t="s">
        <v>244</v>
      </c>
      <c r="C120" s="26" t="s">
        <v>245</v>
      </c>
      <c r="D120" s="26" t="s">
        <v>31</v>
      </c>
      <c r="E120" s="17"/>
    </row>
    <row r="121" spans="1:5" ht="18" customHeight="1" x14ac:dyDescent="0.2">
      <c r="A121" s="17">
        <v>117</v>
      </c>
      <c r="B121" s="26" t="s">
        <v>246</v>
      </c>
      <c r="C121" s="26" t="s">
        <v>247</v>
      </c>
      <c r="D121" s="26" t="s">
        <v>31</v>
      </c>
      <c r="E121" s="17"/>
    </row>
    <row r="122" spans="1:5" ht="18" customHeight="1" x14ac:dyDescent="0.2">
      <c r="A122" s="17">
        <v>118</v>
      </c>
      <c r="B122" s="26" t="s">
        <v>248</v>
      </c>
      <c r="C122" s="26" t="s">
        <v>249</v>
      </c>
      <c r="D122" s="26" t="s">
        <v>31</v>
      </c>
      <c r="E122" s="17"/>
    </row>
    <row r="123" spans="1:5" ht="18" customHeight="1" x14ac:dyDescent="0.2">
      <c r="A123" s="17">
        <v>119</v>
      </c>
      <c r="B123" s="26" t="s">
        <v>250</v>
      </c>
      <c r="C123" s="26" t="s">
        <v>251</v>
      </c>
      <c r="D123" s="26" t="s">
        <v>31</v>
      </c>
      <c r="E123" s="17"/>
    </row>
    <row r="124" spans="1:5" ht="18" customHeight="1" x14ac:dyDescent="0.2">
      <c r="A124" s="17">
        <v>120</v>
      </c>
      <c r="B124" s="26" t="s">
        <v>252</v>
      </c>
      <c r="C124" s="26" t="s">
        <v>253</v>
      </c>
      <c r="D124" s="26" t="s">
        <v>31</v>
      </c>
      <c r="E124" s="17"/>
    </row>
    <row r="125" spans="1:5" ht="18" customHeight="1" x14ac:dyDescent="0.2">
      <c r="A125" s="17">
        <v>121</v>
      </c>
      <c r="B125" s="26" t="s">
        <v>254</v>
      </c>
      <c r="C125" s="26" t="s">
        <v>255</v>
      </c>
      <c r="D125" s="26" t="s">
        <v>31</v>
      </c>
      <c r="E125" s="17"/>
    </row>
    <row r="126" spans="1:5" ht="18" customHeight="1" x14ac:dyDescent="0.2">
      <c r="A126" s="17">
        <v>122</v>
      </c>
      <c r="B126" s="26" t="s">
        <v>256</v>
      </c>
      <c r="C126" s="26" t="s">
        <v>257</v>
      </c>
      <c r="D126" s="26" t="s">
        <v>31</v>
      </c>
      <c r="E126" s="17"/>
    </row>
    <row r="127" spans="1:5" ht="18" customHeight="1" x14ac:dyDescent="0.2">
      <c r="A127" s="17">
        <v>123</v>
      </c>
      <c r="B127" s="26" t="s">
        <v>258</v>
      </c>
      <c r="C127" s="26" t="s">
        <v>259</v>
      </c>
      <c r="D127" s="26" t="s">
        <v>31</v>
      </c>
      <c r="E127" s="17"/>
    </row>
    <row r="128" spans="1:5" ht="18" customHeight="1" x14ac:dyDescent="0.2">
      <c r="A128" s="17">
        <v>124</v>
      </c>
      <c r="B128" s="26" t="s">
        <v>260</v>
      </c>
      <c r="C128" s="26" t="s">
        <v>261</v>
      </c>
      <c r="D128" s="26" t="s">
        <v>31</v>
      </c>
      <c r="E128" s="17"/>
    </row>
    <row r="129" spans="1:5" ht="18" customHeight="1" x14ac:dyDescent="0.2">
      <c r="A129" s="17">
        <v>125</v>
      </c>
      <c r="B129" s="26" t="s">
        <v>262</v>
      </c>
      <c r="C129" s="26" t="s">
        <v>263</v>
      </c>
      <c r="D129" s="26" t="s">
        <v>31</v>
      </c>
      <c r="E129" s="17"/>
    </row>
    <row r="130" spans="1:5" ht="18" customHeight="1" x14ac:dyDescent="0.2">
      <c r="A130" s="17">
        <v>126</v>
      </c>
      <c r="B130" s="26" t="s">
        <v>264</v>
      </c>
      <c r="C130" s="26" t="s">
        <v>265</v>
      </c>
      <c r="D130" s="26" t="s">
        <v>31</v>
      </c>
      <c r="E130" s="17"/>
    </row>
    <row r="131" spans="1:5" ht="18" customHeight="1" x14ac:dyDescent="0.2">
      <c r="A131" s="17">
        <v>127</v>
      </c>
      <c r="B131" s="26" t="s">
        <v>266</v>
      </c>
      <c r="C131" s="26" t="s">
        <v>267</v>
      </c>
      <c r="D131" s="26" t="s">
        <v>31</v>
      </c>
      <c r="E131" s="17"/>
    </row>
    <row r="132" spans="1:5" ht="18" customHeight="1" x14ac:dyDescent="0.2">
      <c r="A132" s="17">
        <v>128</v>
      </c>
      <c r="B132" s="26" t="s">
        <v>268</v>
      </c>
      <c r="C132" s="26" t="s">
        <v>269</v>
      </c>
      <c r="D132" s="26" t="s">
        <v>31</v>
      </c>
      <c r="E132" s="17"/>
    </row>
    <row r="133" spans="1:5" ht="18" customHeight="1" x14ac:dyDescent="0.2">
      <c r="A133" s="17">
        <v>129</v>
      </c>
      <c r="B133" s="26" t="s">
        <v>270</v>
      </c>
      <c r="C133" s="26" t="s">
        <v>271</v>
      </c>
      <c r="D133" s="26" t="s">
        <v>31</v>
      </c>
      <c r="E133" s="17"/>
    </row>
    <row r="134" spans="1:5" ht="18" customHeight="1" x14ac:dyDescent="0.2">
      <c r="A134" s="17">
        <v>130</v>
      </c>
      <c r="B134" s="26" t="s">
        <v>272</v>
      </c>
      <c r="C134" s="26" t="s">
        <v>273</v>
      </c>
      <c r="D134" s="26" t="s">
        <v>31</v>
      </c>
      <c r="E134" s="17"/>
    </row>
    <row r="135" spans="1:5" ht="18" customHeight="1" x14ac:dyDescent="0.2">
      <c r="A135" s="17">
        <v>131</v>
      </c>
      <c r="B135" s="26" t="s">
        <v>274</v>
      </c>
      <c r="C135" s="26" t="s">
        <v>275</v>
      </c>
      <c r="D135" s="26" t="s">
        <v>31</v>
      </c>
      <c r="E135" s="17"/>
    </row>
    <row r="136" spans="1:5" ht="18" customHeight="1" x14ac:dyDescent="0.2">
      <c r="A136" s="17">
        <v>132</v>
      </c>
      <c r="B136" s="26" t="s">
        <v>276</v>
      </c>
      <c r="C136" s="26" t="s">
        <v>277</v>
      </c>
      <c r="D136" s="26" t="s">
        <v>31</v>
      </c>
      <c r="E136" s="17"/>
    </row>
    <row r="137" spans="1:5" ht="18" customHeight="1" x14ac:dyDescent="0.2">
      <c r="A137" s="17">
        <v>133</v>
      </c>
      <c r="B137" s="26" t="s">
        <v>278</v>
      </c>
      <c r="C137" s="26" t="s">
        <v>279</v>
      </c>
      <c r="D137" s="26" t="s">
        <v>31</v>
      </c>
      <c r="E137" s="17"/>
    </row>
    <row r="138" spans="1:5" ht="18" customHeight="1" x14ac:dyDescent="0.2">
      <c r="A138" s="17">
        <v>134</v>
      </c>
      <c r="B138" s="26" t="s">
        <v>280</v>
      </c>
      <c r="C138" s="26" t="s">
        <v>281</v>
      </c>
      <c r="D138" s="26" t="s">
        <v>31</v>
      </c>
      <c r="E138" s="17"/>
    </row>
    <row r="139" spans="1:5" ht="18" customHeight="1" x14ac:dyDescent="0.2">
      <c r="A139" s="17">
        <v>135</v>
      </c>
      <c r="B139" s="26" t="s">
        <v>282</v>
      </c>
      <c r="C139" s="26" t="s">
        <v>283</v>
      </c>
      <c r="D139" s="26" t="s">
        <v>31</v>
      </c>
      <c r="E139" s="17"/>
    </row>
    <row r="140" spans="1:5" ht="18" customHeight="1" x14ac:dyDescent="0.2">
      <c r="A140" s="17">
        <v>136</v>
      </c>
      <c r="B140" s="26" t="s">
        <v>284</v>
      </c>
      <c r="C140" s="26" t="s">
        <v>285</v>
      </c>
      <c r="D140" s="26" t="s">
        <v>31</v>
      </c>
      <c r="E140" s="17"/>
    </row>
    <row r="141" spans="1:5" ht="18" customHeight="1" x14ac:dyDescent="0.2">
      <c r="A141" s="17">
        <v>137</v>
      </c>
      <c r="B141" s="26" t="s">
        <v>286</v>
      </c>
      <c r="C141" s="26" t="s">
        <v>287</v>
      </c>
      <c r="D141" s="26" t="s">
        <v>31</v>
      </c>
      <c r="E141" s="17"/>
    </row>
    <row r="142" spans="1:5" ht="18" customHeight="1" x14ac:dyDescent="0.2">
      <c r="A142" s="17">
        <v>138</v>
      </c>
      <c r="B142" s="26" t="s">
        <v>288</v>
      </c>
      <c r="C142" s="26" t="s">
        <v>289</v>
      </c>
      <c r="D142" s="26" t="s">
        <v>31</v>
      </c>
      <c r="E142" s="17"/>
    </row>
    <row r="143" spans="1:5" ht="18" customHeight="1" x14ac:dyDescent="0.2">
      <c r="A143" s="17">
        <v>139</v>
      </c>
      <c r="B143" s="26" t="s">
        <v>290</v>
      </c>
      <c r="C143" s="26" t="s">
        <v>291</v>
      </c>
      <c r="D143" s="26" t="s">
        <v>31</v>
      </c>
      <c r="E143" s="17"/>
    </row>
    <row r="144" spans="1:5" ht="18" customHeight="1" x14ac:dyDescent="0.2">
      <c r="A144" s="17">
        <v>140</v>
      </c>
      <c r="B144" s="26" t="s">
        <v>292</v>
      </c>
      <c r="C144" s="26" t="s">
        <v>293</v>
      </c>
      <c r="D144" s="26" t="s">
        <v>31</v>
      </c>
      <c r="E144" s="17"/>
    </row>
    <row r="145" spans="1:5" ht="18" customHeight="1" x14ac:dyDescent="0.2">
      <c r="A145" s="17">
        <v>141</v>
      </c>
      <c r="B145" s="26" t="s">
        <v>294</v>
      </c>
      <c r="C145" s="26" t="s">
        <v>295</v>
      </c>
      <c r="D145" s="26" t="s">
        <v>31</v>
      </c>
      <c r="E145" s="17"/>
    </row>
    <row r="146" spans="1:5" ht="18" customHeight="1" x14ac:dyDescent="0.2">
      <c r="A146" s="17">
        <v>142</v>
      </c>
      <c r="B146" s="26" t="s">
        <v>296</v>
      </c>
      <c r="C146" s="26" t="s">
        <v>297</v>
      </c>
      <c r="D146" s="26" t="s">
        <v>31</v>
      </c>
      <c r="E146" s="17"/>
    </row>
    <row r="147" spans="1:5" ht="18" customHeight="1" x14ac:dyDescent="0.2">
      <c r="A147" s="17">
        <v>143</v>
      </c>
      <c r="B147" s="26" t="s">
        <v>298</v>
      </c>
      <c r="C147" s="26" t="s">
        <v>299</v>
      </c>
      <c r="D147" s="26" t="s">
        <v>31</v>
      </c>
      <c r="E147" s="17"/>
    </row>
    <row r="148" spans="1:5" ht="18" customHeight="1" x14ac:dyDescent="0.2">
      <c r="A148" s="17">
        <v>144</v>
      </c>
      <c r="B148" s="26" t="s">
        <v>300</v>
      </c>
      <c r="C148" s="26" t="s">
        <v>301</v>
      </c>
      <c r="D148" s="26" t="s">
        <v>31</v>
      </c>
      <c r="E148" s="17"/>
    </row>
    <row r="149" spans="1:5" ht="18" customHeight="1" x14ac:dyDescent="0.2">
      <c r="A149" s="17">
        <v>145</v>
      </c>
      <c r="B149" s="26" t="s">
        <v>302</v>
      </c>
      <c r="C149" s="26" t="s">
        <v>303</v>
      </c>
      <c r="D149" s="26" t="s">
        <v>31</v>
      </c>
      <c r="E149" s="17"/>
    </row>
    <row r="150" spans="1:5" ht="18" customHeight="1" x14ac:dyDescent="0.2">
      <c r="A150" s="17">
        <v>146</v>
      </c>
      <c r="B150" s="26" t="s">
        <v>304</v>
      </c>
      <c r="C150" s="26" t="s">
        <v>305</v>
      </c>
      <c r="D150" s="26" t="s">
        <v>31</v>
      </c>
      <c r="E150" s="17"/>
    </row>
    <row r="151" spans="1:5" ht="18" customHeight="1" x14ac:dyDescent="0.2">
      <c r="A151" s="17">
        <v>147</v>
      </c>
      <c r="B151" s="26" t="s">
        <v>306</v>
      </c>
      <c r="C151" s="26" t="s">
        <v>307</v>
      </c>
      <c r="D151" s="26" t="s">
        <v>31</v>
      </c>
      <c r="E151" s="17"/>
    </row>
    <row r="152" spans="1:5" ht="18" customHeight="1" x14ac:dyDescent="0.2">
      <c r="A152" s="17">
        <v>148</v>
      </c>
      <c r="B152" s="26" t="s">
        <v>308</v>
      </c>
      <c r="C152" s="26" t="s">
        <v>309</v>
      </c>
      <c r="D152" s="26" t="s">
        <v>31</v>
      </c>
      <c r="E152" s="17"/>
    </row>
    <row r="153" spans="1:5" ht="18" customHeight="1" thickBot="1" x14ac:dyDescent="0.25">
      <c r="A153" s="19">
        <v>149</v>
      </c>
      <c r="B153" s="27" t="s">
        <v>310</v>
      </c>
      <c r="C153" s="27" t="s">
        <v>311</v>
      </c>
      <c r="D153" s="27" t="s">
        <v>31</v>
      </c>
      <c r="E153" s="19"/>
    </row>
    <row r="154" spans="1:5" ht="18" customHeight="1" thickTop="1" x14ac:dyDescent="0.2">
      <c r="A154" s="20">
        <v>1</v>
      </c>
      <c r="B154" s="37" t="s">
        <v>328</v>
      </c>
      <c r="C154" s="37" t="s">
        <v>329</v>
      </c>
      <c r="D154" s="37" t="s">
        <v>44</v>
      </c>
      <c r="E154" s="29" t="s">
        <v>530</v>
      </c>
    </row>
    <row r="155" spans="1:5" ht="18" customHeight="1" x14ac:dyDescent="0.2">
      <c r="A155" s="17">
        <v>2</v>
      </c>
      <c r="B155" s="38" t="s">
        <v>320</v>
      </c>
      <c r="C155" s="38" t="s">
        <v>321</v>
      </c>
      <c r="D155" s="38" t="s">
        <v>31</v>
      </c>
      <c r="E155" s="29" t="s">
        <v>530</v>
      </c>
    </row>
    <row r="156" spans="1:5" ht="18" customHeight="1" x14ac:dyDescent="0.2">
      <c r="A156" s="20">
        <v>3</v>
      </c>
      <c r="B156" s="38" t="s">
        <v>332</v>
      </c>
      <c r="C156" s="38" t="s">
        <v>333</v>
      </c>
      <c r="D156" s="38" t="s">
        <v>31</v>
      </c>
      <c r="E156" s="29" t="s">
        <v>530</v>
      </c>
    </row>
    <row r="157" spans="1:5" ht="18" customHeight="1" x14ac:dyDescent="0.2">
      <c r="A157" s="17">
        <v>4</v>
      </c>
      <c r="B157" s="38" t="s">
        <v>334</v>
      </c>
      <c r="C157" s="38" t="s">
        <v>335</v>
      </c>
      <c r="D157" s="38" t="s">
        <v>31</v>
      </c>
      <c r="E157" s="29" t="s">
        <v>530</v>
      </c>
    </row>
    <row r="158" spans="1:5" ht="18" customHeight="1" x14ac:dyDescent="0.2">
      <c r="A158" s="20">
        <v>5</v>
      </c>
      <c r="B158" s="38" t="s">
        <v>316</v>
      </c>
      <c r="C158" s="38" t="s">
        <v>317</v>
      </c>
      <c r="D158" s="38" t="s">
        <v>31</v>
      </c>
      <c r="E158" s="29" t="s">
        <v>530</v>
      </c>
    </row>
    <row r="159" spans="1:5" ht="18" customHeight="1" x14ac:dyDescent="0.2">
      <c r="A159" s="17">
        <v>6</v>
      </c>
      <c r="B159" s="38" t="s">
        <v>312</v>
      </c>
      <c r="C159" s="38" t="s">
        <v>313</v>
      </c>
      <c r="D159" s="38" t="s">
        <v>31</v>
      </c>
      <c r="E159" s="29" t="s">
        <v>530</v>
      </c>
    </row>
    <row r="160" spans="1:5" ht="18" customHeight="1" x14ac:dyDescent="0.2">
      <c r="A160" s="20">
        <v>7</v>
      </c>
      <c r="B160" s="38" t="s">
        <v>324</v>
      </c>
      <c r="C160" s="38" t="s">
        <v>325</v>
      </c>
      <c r="D160" s="38" t="s">
        <v>31</v>
      </c>
      <c r="E160" s="29" t="s">
        <v>530</v>
      </c>
    </row>
    <row r="161" spans="1:5" ht="18" customHeight="1" x14ac:dyDescent="0.2">
      <c r="A161" s="17">
        <v>8</v>
      </c>
      <c r="B161" s="38" t="s">
        <v>326</v>
      </c>
      <c r="C161" s="38" t="s">
        <v>327</v>
      </c>
      <c r="D161" s="38" t="s">
        <v>31</v>
      </c>
      <c r="E161" s="29" t="s">
        <v>530</v>
      </c>
    </row>
    <row r="162" spans="1:5" ht="18" customHeight="1" x14ac:dyDescent="0.2">
      <c r="A162" s="20">
        <v>9</v>
      </c>
      <c r="B162" s="38" t="s">
        <v>322</v>
      </c>
      <c r="C162" s="38" t="s">
        <v>323</v>
      </c>
      <c r="D162" s="38" t="s">
        <v>31</v>
      </c>
      <c r="E162" s="29" t="s">
        <v>530</v>
      </c>
    </row>
    <row r="163" spans="1:5" ht="18" customHeight="1" x14ac:dyDescent="0.2">
      <c r="A163" s="17">
        <v>10</v>
      </c>
      <c r="B163" s="38" t="s">
        <v>318</v>
      </c>
      <c r="C163" s="38" t="s">
        <v>319</v>
      </c>
      <c r="D163" s="38" t="s">
        <v>31</v>
      </c>
      <c r="E163" s="29" t="s">
        <v>530</v>
      </c>
    </row>
    <row r="164" spans="1:5" ht="18" customHeight="1" x14ac:dyDescent="0.2">
      <c r="A164" s="20">
        <v>11</v>
      </c>
      <c r="B164" s="38" t="s">
        <v>314</v>
      </c>
      <c r="C164" s="38" t="s">
        <v>315</v>
      </c>
      <c r="D164" s="38" t="s">
        <v>31</v>
      </c>
      <c r="E164" s="29" t="s">
        <v>530</v>
      </c>
    </row>
    <row r="165" spans="1:5" ht="18" customHeight="1" x14ac:dyDescent="0.2">
      <c r="A165" s="17">
        <v>12</v>
      </c>
      <c r="B165" s="38" t="s">
        <v>330</v>
      </c>
      <c r="C165" s="38" t="s">
        <v>331</v>
      </c>
      <c r="D165" s="38" t="s">
        <v>31</v>
      </c>
      <c r="E165" s="29" t="s">
        <v>530</v>
      </c>
    </row>
  </sheetData>
  <sortState ref="A156:E166">
    <sortCondition ref="B4"/>
  </sortState>
  <mergeCells count="2">
    <mergeCell ref="A1:E1"/>
    <mergeCell ref="A2:E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topLeftCell="A10" workbookViewId="0">
      <selection activeCell="E22" sqref="E22"/>
    </sheetView>
  </sheetViews>
  <sheetFormatPr defaultColWidth="9" defaultRowHeight="13.5" x14ac:dyDescent="0.2"/>
  <cols>
    <col min="1" max="1" width="5.75" style="9" customWidth="1"/>
    <col min="2" max="3" width="14.125" style="9" customWidth="1"/>
    <col min="4" max="4" width="24.125" style="9" customWidth="1"/>
    <col min="5" max="5" width="21.875" style="9" customWidth="1"/>
    <col min="6" max="16384" width="9" style="9"/>
  </cols>
  <sheetData>
    <row r="1" spans="1:5" ht="62.25" customHeight="1" x14ac:dyDescent="0.2">
      <c r="A1" s="39" t="s">
        <v>0</v>
      </c>
      <c r="B1" s="40"/>
      <c r="C1" s="40"/>
      <c r="D1" s="40"/>
      <c r="E1" s="40"/>
    </row>
    <row r="2" spans="1:5" s="8" customFormat="1" ht="72.75" customHeight="1" x14ac:dyDescent="0.2">
      <c r="A2" s="43" t="s">
        <v>336</v>
      </c>
      <c r="B2" s="43"/>
      <c r="C2" s="43"/>
      <c r="D2" s="43"/>
      <c r="E2" s="43"/>
    </row>
    <row r="3" spans="1:5" ht="30.75" customHeight="1" x14ac:dyDescent="0.2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</row>
    <row r="4" spans="1:5" ht="18" customHeight="1" x14ac:dyDescent="0.2">
      <c r="A4" s="12">
        <v>1</v>
      </c>
      <c r="B4" s="13" t="s">
        <v>337</v>
      </c>
      <c r="C4" s="13" t="s">
        <v>338</v>
      </c>
      <c r="D4" s="13" t="s">
        <v>339</v>
      </c>
      <c r="E4" s="12"/>
    </row>
    <row r="5" spans="1:5" ht="18" customHeight="1" x14ac:dyDescent="0.2">
      <c r="A5" s="12">
        <v>2</v>
      </c>
      <c r="B5" s="13" t="s">
        <v>340</v>
      </c>
      <c r="C5" s="13" t="s">
        <v>341</v>
      </c>
      <c r="D5" s="13" t="s">
        <v>342</v>
      </c>
      <c r="E5" s="14"/>
    </row>
    <row r="6" spans="1:5" ht="18" customHeight="1" x14ac:dyDescent="0.2">
      <c r="A6" s="12">
        <v>3</v>
      </c>
      <c r="B6" s="13" t="s">
        <v>343</v>
      </c>
      <c r="C6" s="13" t="s">
        <v>344</v>
      </c>
      <c r="D6" s="13" t="s">
        <v>342</v>
      </c>
      <c r="E6" s="14"/>
    </row>
    <row r="7" spans="1:5" ht="18" customHeight="1" x14ac:dyDescent="0.2">
      <c r="A7" s="12">
        <v>4</v>
      </c>
      <c r="B7" s="13" t="s">
        <v>345</v>
      </c>
      <c r="C7" s="13" t="s">
        <v>346</v>
      </c>
      <c r="D7" s="13" t="s">
        <v>347</v>
      </c>
      <c r="E7" s="14"/>
    </row>
    <row r="8" spans="1:5" ht="18" customHeight="1" x14ac:dyDescent="0.2">
      <c r="A8" s="12">
        <v>5</v>
      </c>
      <c r="B8" s="13" t="s">
        <v>348</v>
      </c>
      <c r="C8" s="13" t="s">
        <v>349</v>
      </c>
      <c r="D8" s="13" t="s">
        <v>350</v>
      </c>
      <c r="E8" s="14"/>
    </row>
    <row r="9" spans="1:5" ht="18" customHeight="1" x14ac:dyDescent="0.2">
      <c r="A9" s="12">
        <v>6</v>
      </c>
      <c r="B9" s="13" t="s">
        <v>351</v>
      </c>
      <c r="C9" s="13" t="s">
        <v>352</v>
      </c>
      <c r="D9" s="13" t="s">
        <v>353</v>
      </c>
      <c r="E9" s="14"/>
    </row>
    <row r="10" spans="1:5" ht="18" customHeight="1" x14ac:dyDescent="0.2">
      <c r="A10" s="12">
        <v>7</v>
      </c>
      <c r="B10" s="13" t="s">
        <v>354</v>
      </c>
      <c r="C10" s="13" t="s">
        <v>355</v>
      </c>
      <c r="D10" s="13" t="s">
        <v>356</v>
      </c>
      <c r="E10" s="14"/>
    </row>
    <row r="11" spans="1:5" ht="18" customHeight="1" x14ac:dyDescent="0.2">
      <c r="A11" s="12">
        <v>8</v>
      </c>
      <c r="B11" s="13" t="s">
        <v>357</v>
      </c>
      <c r="C11" s="13" t="s">
        <v>358</v>
      </c>
      <c r="D11" s="13" t="s">
        <v>359</v>
      </c>
      <c r="E11" s="14"/>
    </row>
    <row r="12" spans="1:5" ht="18" customHeight="1" x14ac:dyDescent="0.2">
      <c r="A12" s="12">
        <v>9</v>
      </c>
      <c r="B12" s="13" t="s">
        <v>360</v>
      </c>
      <c r="C12" s="13" t="s">
        <v>361</v>
      </c>
      <c r="D12" s="13" t="s">
        <v>362</v>
      </c>
      <c r="E12" s="14"/>
    </row>
    <row r="13" spans="1:5" ht="18" customHeight="1" x14ac:dyDescent="0.2">
      <c r="A13" s="12">
        <v>10</v>
      </c>
      <c r="B13" s="13" t="s">
        <v>363</v>
      </c>
      <c r="C13" s="13" t="s">
        <v>364</v>
      </c>
      <c r="D13" s="13" t="s">
        <v>365</v>
      </c>
      <c r="E13" s="14"/>
    </row>
    <row r="14" spans="1:5" ht="18" customHeight="1" x14ac:dyDescent="0.2">
      <c r="A14" s="12">
        <v>11</v>
      </c>
      <c r="B14" s="13" t="s">
        <v>366</v>
      </c>
      <c r="C14" s="13" t="s">
        <v>367</v>
      </c>
      <c r="D14" s="13" t="s">
        <v>365</v>
      </c>
      <c r="E14" s="14"/>
    </row>
    <row r="15" spans="1:5" ht="18" customHeight="1" x14ac:dyDescent="0.2">
      <c r="A15" s="12">
        <v>12</v>
      </c>
      <c r="B15" s="13" t="s">
        <v>368</v>
      </c>
      <c r="C15" s="13" t="s">
        <v>369</v>
      </c>
      <c r="D15" s="13" t="s">
        <v>370</v>
      </c>
      <c r="E15" s="14"/>
    </row>
    <row r="16" spans="1:5" ht="18" customHeight="1" x14ac:dyDescent="0.2">
      <c r="A16" s="12">
        <v>13</v>
      </c>
      <c r="B16" s="13" t="s">
        <v>371</v>
      </c>
      <c r="C16" s="13" t="s">
        <v>372</v>
      </c>
      <c r="D16" s="13" t="s">
        <v>559</v>
      </c>
      <c r="E16" s="14"/>
    </row>
    <row r="17" spans="1:5" ht="18" customHeight="1" x14ac:dyDescent="0.2">
      <c r="A17" s="12">
        <v>14</v>
      </c>
      <c r="B17" s="13" t="s">
        <v>373</v>
      </c>
      <c r="C17" s="13" t="s">
        <v>374</v>
      </c>
      <c r="D17" s="13" t="s">
        <v>375</v>
      </c>
      <c r="E17" s="14"/>
    </row>
    <row r="18" spans="1:5" ht="18" customHeight="1" x14ac:dyDescent="0.2">
      <c r="A18" s="12">
        <v>15</v>
      </c>
      <c r="B18" s="13" t="s">
        <v>376</v>
      </c>
      <c r="C18" s="13" t="s">
        <v>377</v>
      </c>
      <c r="D18" s="13" t="s">
        <v>378</v>
      </c>
      <c r="E18" s="14"/>
    </row>
    <row r="19" spans="1:5" ht="18" customHeight="1" x14ac:dyDescent="0.2">
      <c r="A19" s="12">
        <v>16</v>
      </c>
      <c r="B19" s="13" t="s">
        <v>379</v>
      </c>
      <c r="C19" s="13" t="s">
        <v>380</v>
      </c>
      <c r="D19" s="13" t="s">
        <v>381</v>
      </c>
      <c r="E19" s="14"/>
    </row>
    <row r="20" spans="1:5" ht="18" customHeight="1" x14ac:dyDescent="0.2">
      <c r="A20" s="12">
        <v>17</v>
      </c>
      <c r="B20" s="13" t="s">
        <v>382</v>
      </c>
      <c r="C20" s="13" t="s">
        <v>383</v>
      </c>
      <c r="D20" s="13" t="s">
        <v>378</v>
      </c>
      <c r="E20" s="14"/>
    </row>
    <row r="21" spans="1:5" ht="18" customHeight="1" x14ac:dyDescent="0.2">
      <c r="A21" s="12">
        <v>18</v>
      </c>
      <c r="B21" s="13" t="s">
        <v>384</v>
      </c>
      <c r="C21" s="13" t="s">
        <v>385</v>
      </c>
      <c r="D21" s="13" t="s">
        <v>560</v>
      </c>
      <c r="E21" s="14"/>
    </row>
    <row r="22" spans="1:5" ht="18" customHeight="1" x14ac:dyDescent="0.2">
      <c r="A22" s="12">
        <v>19</v>
      </c>
      <c r="B22" s="13" t="s">
        <v>386</v>
      </c>
      <c r="C22" s="13" t="s">
        <v>387</v>
      </c>
      <c r="D22" s="13" t="s">
        <v>350</v>
      </c>
      <c r="E22" s="48" t="s">
        <v>562</v>
      </c>
    </row>
    <row r="23" spans="1:5" ht="18" customHeight="1" x14ac:dyDescent="0.2">
      <c r="A23" s="12">
        <v>20</v>
      </c>
      <c r="B23" s="13" t="s">
        <v>388</v>
      </c>
      <c r="C23" s="13" t="s">
        <v>389</v>
      </c>
      <c r="D23" s="13" t="s">
        <v>390</v>
      </c>
      <c r="E23" s="13"/>
    </row>
    <row r="24" spans="1:5" ht="18" customHeight="1" x14ac:dyDescent="0.2">
      <c r="A24" s="12">
        <v>21</v>
      </c>
      <c r="B24" s="13" t="s">
        <v>391</v>
      </c>
      <c r="C24" s="13" t="s">
        <v>392</v>
      </c>
      <c r="D24" s="13" t="s">
        <v>393</v>
      </c>
      <c r="E24" s="13"/>
    </row>
    <row r="25" spans="1:5" ht="18" customHeight="1" x14ac:dyDescent="0.2">
      <c r="A25" s="12">
        <v>22</v>
      </c>
      <c r="B25" s="13" t="s">
        <v>394</v>
      </c>
      <c r="C25" s="13" t="s">
        <v>395</v>
      </c>
      <c r="D25" s="13" t="s">
        <v>396</v>
      </c>
      <c r="E25" s="13"/>
    </row>
    <row r="26" spans="1:5" ht="18" customHeight="1" x14ac:dyDescent="0.2">
      <c r="A26" s="12">
        <v>23</v>
      </c>
      <c r="B26" s="13" t="s">
        <v>397</v>
      </c>
      <c r="C26" s="13" t="s">
        <v>398</v>
      </c>
      <c r="D26" s="13" t="s">
        <v>399</v>
      </c>
      <c r="E26" s="13"/>
    </row>
    <row r="27" spans="1:5" ht="24.95" customHeight="1" x14ac:dyDescent="0.2"/>
    <row r="28" spans="1:5" ht="24.95" customHeight="1" x14ac:dyDescent="0.2"/>
    <row r="29" spans="1:5" ht="24.95" customHeight="1" x14ac:dyDescent="0.2"/>
    <row r="30" spans="1:5" ht="24.95" customHeight="1" x14ac:dyDescent="0.2"/>
    <row r="31" spans="1:5" ht="24.95" customHeight="1" x14ac:dyDescent="0.2"/>
    <row r="32" spans="1:5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2">
    <mergeCell ref="A1:E1"/>
    <mergeCell ref="A2:E2"/>
  </mergeCells>
  <phoneticPr fontId="13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6"/>
  <sheetViews>
    <sheetView zoomScaleNormal="100" workbookViewId="0">
      <selection activeCell="G17" sqref="G17"/>
    </sheetView>
  </sheetViews>
  <sheetFormatPr defaultColWidth="9" defaultRowHeight="23.25" customHeight="1" x14ac:dyDescent="0.2"/>
  <cols>
    <col min="1" max="1" width="9" style="6"/>
    <col min="2" max="3" width="16.125" style="6" customWidth="1"/>
    <col min="4" max="4" width="22.75" style="36" customWidth="1"/>
    <col min="5" max="5" width="19.125" style="6" customWidth="1"/>
    <col min="6" max="7" width="9" style="6"/>
    <col min="13" max="16384" width="9" style="6"/>
  </cols>
  <sheetData>
    <row r="1" spans="1:12" ht="45.75" customHeight="1" x14ac:dyDescent="0.2">
      <c r="A1" s="44" t="s">
        <v>0</v>
      </c>
      <c r="B1" s="44"/>
      <c r="C1" s="44"/>
      <c r="D1" s="44"/>
      <c r="E1" s="44"/>
    </row>
    <row r="2" spans="1:12" ht="68.25" customHeight="1" x14ac:dyDescent="0.2">
      <c r="A2" s="45" t="s">
        <v>400</v>
      </c>
      <c r="B2" s="45"/>
      <c r="C2" s="45"/>
      <c r="D2" s="45"/>
      <c r="E2" s="45"/>
    </row>
    <row r="3" spans="1:12" s="21" customFormat="1" ht="0.75" customHeight="1" x14ac:dyDescent="0.2">
      <c r="A3" s="22"/>
      <c r="B3" s="23"/>
      <c r="C3" s="23"/>
      <c r="D3" s="32"/>
      <c r="H3"/>
      <c r="I3"/>
      <c r="J3"/>
      <c r="K3"/>
      <c r="L3"/>
    </row>
    <row r="4" spans="1:12" s="4" customFormat="1" ht="23.25" customHeight="1" x14ac:dyDescent="0.2">
      <c r="A4" s="2" t="s">
        <v>1</v>
      </c>
      <c r="B4" s="2" t="s">
        <v>2</v>
      </c>
      <c r="C4" s="2" t="s">
        <v>3</v>
      </c>
      <c r="D4" s="33" t="s">
        <v>4</v>
      </c>
      <c r="E4" s="11" t="s">
        <v>5</v>
      </c>
      <c r="J4"/>
    </row>
    <row r="5" spans="1:12" s="5" customFormat="1" ht="23.25" customHeight="1" x14ac:dyDescent="0.2">
      <c r="A5" s="3">
        <v>1</v>
      </c>
      <c r="B5" s="7" t="s">
        <v>437</v>
      </c>
      <c r="C5" s="7" t="s">
        <v>438</v>
      </c>
      <c r="D5" s="34" t="s">
        <v>537</v>
      </c>
      <c r="E5" s="7"/>
      <c r="J5"/>
    </row>
    <row r="6" spans="1:12" s="5" customFormat="1" ht="23.25" customHeight="1" x14ac:dyDescent="0.2">
      <c r="A6" s="3">
        <v>2</v>
      </c>
      <c r="B6" s="7" t="s">
        <v>407</v>
      </c>
      <c r="C6" s="7" t="s">
        <v>408</v>
      </c>
      <c r="D6" s="34" t="s">
        <v>532</v>
      </c>
      <c r="E6" s="7"/>
      <c r="J6"/>
    </row>
    <row r="7" spans="1:12" s="5" customFormat="1" ht="23.25" customHeight="1" x14ac:dyDescent="0.2">
      <c r="A7" s="3">
        <v>3</v>
      </c>
      <c r="B7" s="7" t="s">
        <v>415</v>
      </c>
      <c r="C7" s="7" t="s">
        <v>416</v>
      </c>
      <c r="D7" s="34" t="s">
        <v>542</v>
      </c>
      <c r="E7" s="7"/>
      <c r="J7"/>
    </row>
    <row r="8" spans="1:12" s="5" customFormat="1" ht="23.25" customHeight="1" x14ac:dyDescent="0.2">
      <c r="A8" s="3">
        <v>4</v>
      </c>
      <c r="B8" s="7" t="s">
        <v>413</v>
      </c>
      <c r="C8" s="7" t="s">
        <v>414</v>
      </c>
      <c r="D8" s="34" t="s">
        <v>393</v>
      </c>
      <c r="E8" s="7"/>
      <c r="J8"/>
    </row>
    <row r="9" spans="1:12" s="5" customFormat="1" ht="23.25" customHeight="1" x14ac:dyDescent="0.2">
      <c r="A9" s="3">
        <v>5</v>
      </c>
      <c r="B9" s="7" t="s">
        <v>419</v>
      </c>
      <c r="C9" s="7" t="s">
        <v>420</v>
      </c>
      <c r="D9" s="34" t="s">
        <v>549</v>
      </c>
      <c r="E9" s="7"/>
      <c r="J9"/>
    </row>
    <row r="10" spans="1:12" s="5" customFormat="1" ht="23.25" customHeight="1" x14ac:dyDescent="0.2">
      <c r="A10" s="3">
        <v>6</v>
      </c>
      <c r="B10" s="7" t="s">
        <v>459</v>
      </c>
      <c r="C10" s="7" t="s">
        <v>460</v>
      </c>
      <c r="D10" s="34" t="s">
        <v>534</v>
      </c>
      <c r="E10" s="7"/>
      <c r="J10"/>
    </row>
    <row r="11" spans="1:12" s="5" customFormat="1" ht="23.25" customHeight="1" x14ac:dyDescent="0.2">
      <c r="A11" s="3">
        <v>7</v>
      </c>
      <c r="B11" s="7" t="s">
        <v>445</v>
      </c>
      <c r="C11" s="7" t="s">
        <v>446</v>
      </c>
      <c r="D11" s="34" t="s">
        <v>543</v>
      </c>
      <c r="E11" s="7"/>
      <c r="J11"/>
    </row>
    <row r="12" spans="1:12" s="5" customFormat="1" ht="23.25" customHeight="1" x14ac:dyDescent="0.2">
      <c r="A12" s="3">
        <v>8</v>
      </c>
      <c r="B12" s="7" t="s">
        <v>443</v>
      </c>
      <c r="C12" s="7" t="s">
        <v>444</v>
      </c>
      <c r="D12" s="34" t="s">
        <v>533</v>
      </c>
      <c r="E12" s="7"/>
      <c r="J12"/>
    </row>
    <row r="13" spans="1:12" s="5" customFormat="1" ht="23.25" customHeight="1" x14ac:dyDescent="0.2">
      <c r="A13" s="3">
        <v>9</v>
      </c>
      <c r="B13" s="7" t="s">
        <v>403</v>
      </c>
      <c r="C13" s="7" t="s">
        <v>404</v>
      </c>
      <c r="D13" s="34" t="s">
        <v>541</v>
      </c>
      <c r="E13" s="7"/>
      <c r="J13"/>
    </row>
    <row r="14" spans="1:12" s="5" customFormat="1" ht="23.25" customHeight="1" x14ac:dyDescent="0.2">
      <c r="A14" s="3">
        <v>10</v>
      </c>
      <c r="B14" s="7" t="s">
        <v>429</v>
      </c>
      <c r="C14" s="7" t="s">
        <v>430</v>
      </c>
      <c r="D14" s="34" t="s">
        <v>559</v>
      </c>
      <c r="E14" s="7"/>
      <c r="J14"/>
    </row>
    <row r="15" spans="1:12" s="5" customFormat="1" ht="23.25" customHeight="1" x14ac:dyDescent="0.2">
      <c r="A15" s="3">
        <v>11</v>
      </c>
      <c r="B15" s="7" t="s">
        <v>435</v>
      </c>
      <c r="C15" s="7" t="s">
        <v>436</v>
      </c>
      <c r="D15" s="34" t="s">
        <v>535</v>
      </c>
      <c r="E15" s="7"/>
      <c r="J15"/>
    </row>
    <row r="16" spans="1:12" s="5" customFormat="1" ht="23.25" customHeight="1" x14ac:dyDescent="0.2">
      <c r="A16" s="3">
        <v>12</v>
      </c>
      <c r="B16" s="7" t="s">
        <v>405</v>
      </c>
      <c r="C16" s="7" t="s">
        <v>406</v>
      </c>
      <c r="D16" s="35" t="s">
        <v>536</v>
      </c>
      <c r="E16" s="7"/>
      <c r="J16"/>
    </row>
    <row r="17" spans="1:10" s="5" customFormat="1" ht="23.25" customHeight="1" x14ac:dyDescent="0.2">
      <c r="A17" s="3">
        <v>13</v>
      </c>
      <c r="B17" s="7" t="s">
        <v>431</v>
      </c>
      <c r="C17" s="7" t="s">
        <v>432</v>
      </c>
      <c r="D17" s="34" t="s">
        <v>538</v>
      </c>
      <c r="E17" s="7"/>
      <c r="J17"/>
    </row>
    <row r="18" spans="1:10" s="5" customFormat="1" ht="23.25" customHeight="1" x14ac:dyDescent="0.2">
      <c r="A18" s="3">
        <v>14</v>
      </c>
      <c r="B18" s="7" t="s">
        <v>423</v>
      </c>
      <c r="C18" s="7" t="s">
        <v>424</v>
      </c>
      <c r="D18" s="34" t="s">
        <v>538</v>
      </c>
      <c r="E18" s="7"/>
      <c r="J18"/>
    </row>
    <row r="19" spans="1:10" s="5" customFormat="1" ht="23.25" customHeight="1" x14ac:dyDescent="0.2">
      <c r="A19" s="3">
        <v>15</v>
      </c>
      <c r="B19" s="7" t="s">
        <v>433</v>
      </c>
      <c r="C19" s="7" t="s">
        <v>434</v>
      </c>
      <c r="D19" s="34" t="s">
        <v>549</v>
      </c>
      <c r="E19" s="7"/>
      <c r="J19"/>
    </row>
    <row r="20" spans="1:10" s="5" customFormat="1" ht="23.25" customHeight="1" x14ac:dyDescent="0.2">
      <c r="A20" s="3">
        <v>16</v>
      </c>
      <c r="B20" s="7" t="s">
        <v>451</v>
      </c>
      <c r="C20" s="7" t="s">
        <v>452</v>
      </c>
      <c r="D20" s="34" t="s">
        <v>353</v>
      </c>
      <c r="E20" s="7"/>
      <c r="J20"/>
    </row>
    <row r="21" spans="1:10" s="5" customFormat="1" ht="23.25" customHeight="1" x14ac:dyDescent="0.2">
      <c r="A21" s="3">
        <v>17</v>
      </c>
      <c r="B21" s="7" t="s">
        <v>439</v>
      </c>
      <c r="C21" s="7" t="s">
        <v>440</v>
      </c>
      <c r="D21" s="34" t="s">
        <v>399</v>
      </c>
      <c r="E21" s="7"/>
      <c r="J21"/>
    </row>
    <row r="22" spans="1:10" s="5" customFormat="1" ht="23.25" customHeight="1" x14ac:dyDescent="0.2">
      <c r="A22" s="3">
        <v>18</v>
      </c>
      <c r="B22" s="7" t="s">
        <v>455</v>
      </c>
      <c r="C22" s="7" t="s">
        <v>456</v>
      </c>
      <c r="D22" s="34" t="s">
        <v>353</v>
      </c>
      <c r="E22" s="7"/>
      <c r="J22"/>
    </row>
    <row r="23" spans="1:10" s="5" customFormat="1" ht="23.25" customHeight="1" x14ac:dyDescent="0.2">
      <c r="A23" s="3">
        <v>19</v>
      </c>
      <c r="B23" s="7" t="s">
        <v>441</v>
      </c>
      <c r="C23" s="7" t="s">
        <v>442</v>
      </c>
      <c r="D23" s="34" t="s">
        <v>537</v>
      </c>
      <c r="E23" s="7"/>
      <c r="J23"/>
    </row>
    <row r="24" spans="1:10" s="5" customFormat="1" ht="23.25" customHeight="1" x14ac:dyDescent="0.2">
      <c r="A24" s="3">
        <v>20</v>
      </c>
      <c r="B24" s="7" t="s">
        <v>461</v>
      </c>
      <c r="C24" s="7" t="s">
        <v>462</v>
      </c>
      <c r="D24" s="34" t="s">
        <v>537</v>
      </c>
      <c r="E24" s="7"/>
      <c r="J24"/>
    </row>
    <row r="25" spans="1:10" s="5" customFormat="1" ht="23.25" customHeight="1" x14ac:dyDescent="0.2">
      <c r="A25" s="3">
        <v>21</v>
      </c>
      <c r="B25" s="7" t="s">
        <v>449</v>
      </c>
      <c r="C25" s="7" t="s">
        <v>450</v>
      </c>
      <c r="D25" s="34" t="s">
        <v>539</v>
      </c>
      <c r="E25" s="7"/>
      <c r="J25"/>
    </row>
    <row r="26" spans="1:10" s="5" customFormat="1" ht="23.25" customHeight="1" x14ac:dyDescent="0.2">
      <c r="A26" s="3">
        <v>22</v>
      </c>
      <c r="B26" s="7" t="s">
        <v>409</v>
      </c>
      <c r="C26" s="7" t="s">
        <v>410</v>
      </c>
      <c r="D26" s="34" t="s">
        <v>537</v>
      </c>
      <c r="E26" s="7"/>
      <c r="J26"/>
    </row>
    <row r="27" spans="1:10" s="5" customFormat="1" ht="23.25" customHeight="1" x14ac:dyDescent="0.2">
      <c r="A27" s="3">
        <v>23</v>
      </c>
      <c r="B27" s="7" t="s">
        <v>427</v>
      </c>
      <c r="C27" s="7" t="s">
        <v>428</v>
      </c>
      <c r="D27" s="34" t="s">
        <v>396</v>
      </c>
      <c r="E27" s="7"/>
      <c r="J27"/>
    </row>
    <row r="28" spans="1:10" s="5" customFormat="1" ht="23.25" customHeight="1" x14ac:dyDescent="0.2">
      <c r="A28" s="3">
        <v>24</v>
      </c>
      <c r="B28" s="7" t="s">
        <v>417</v>
      </c>
      <c r="C28" s="7" t="s">
        <v>418</v>
      </c>
      <c r="D28" s="34" t="s">
        <v>540</v>
      </c>
      <c r="E28" s="7"/>
      <c r="J28"/>
    </row>
    <row r="29" spans="1:10" s="5" customFormat="1" ht="23.25" customHeight="1" x14ac:dyDescent="0.2">
      <c r="A29" s="3">
        <v>25</v>
      </c>
      <c r="B29" s="7" t="s">
        <v>457</v>
      </c>
      <c r="C29" s="7" t="s">
        <v>458</v>
      </c>
      <c r="D29" s="34" t="s">
        <v>540</v>
      </c>
      <c r="E29" s="7"/>
      <c r="J29"/>
    </row>
    <row r="30" spans="1:10" s="5" customFormat="1" ht="23.25" customHeight="1" x14ac:dyDescent="0.2">
      <c r="A30" s="3">
        <v>26</v>
      </c>
      <c r="B30" s="7" t="s">
        <v>421</v>
      </c>
      <c r="C30" s="7" t="s">
        <v>422</v>
      </c>
      <c r="D30" s="34" t="s">
        <v>546</v>
      </c>
      <c r="E30" s="7"/>
      <c r="J30"/>
    </row>
    <row r="31" spans="1:10" s="5" customFormat="1" ht="23.25" customHeight="1" x14ac:dyDescent="0.2">
      <c r="A31" s="3">
        <v>27</v>
      </c>
      <c r="B31" s="7" t="s">
        <v>453</v>
      </c>
      <c r="C31" s="7" t="s">
        <v>454</v>
      </c>
      <c r="D31" s="34" t="s">
        <v>547</v>
      </c>
      <c r="E31" s="7"/>
      <c r="J31"/>
    </row>
    <row r="32" spans="1:10" s="5" customFormat="1" ht="23.25" customHeight="1" x14ac:dyDescent="0.2">
      <c r="A32" s="3">
        <v>28</v>
      </c>
      <c r="B32" s="7" t="s">
        <v>425</v>
      </c>
      <c r="C32" s="7" t="s">
        <v>426</v>
      </c>
      <c r="D32" s="34" t="s">
        <v>356</v>
      </c>
      <c r="E32" s="7"/>
      <c r="J32"/>
    </row>
    <row r="33" spans="1:10" s="5" customFormat="1" ht="23.25" customHeight="1" x14ac:dyDescent="0.2">
      <c r="A33" s="3">
        <v>29</v>
      </c>
      <c r="B33" s="7" t="s">
        <v>401</v>
      </c>
      <c r="C33" s="7" t="s">
        <v>402</v>
      </c>
      <c r="D33" s="34" t="s">
        <v>359</v>
      </c>
      <c r="E33" s="7"/>
      <c r="J33"/>
    </row>
    <row r="34" spans="1:10" s="5" customFormat="1" ht="23.25" customHeight="1" x14ac:dyDescent="0.2">
      <c r="A34" s="3">
        <v>30</v>
      </c>
      <c r="B34" s="7" t="s">
        <v>447</v>
      </c>
      <c r="C34" s="7" t="s">
        <v>448</v>
      </c>
      <c r="D34" s="34" t="s">
        <v>362</v>
      </c>
      <c r="E34" s="7"/>
      <c r="J34"/>
    </row>
    <row r="35" spans="1:10" s="5" customFormat="1" ht="23.25" customHeight="1" x14ac:dyDescent="0.2">
      <c r="A35" s="3">
        <v>31</v>
      </c>
      <c r="B35" s="7" t="s">
        <v>463</v>
      </c>
      <c r="C35" s="7" t="s">
        <v>464</v>
      </c>
      <c r="D35" s="34" t="s">
        <v>359</v>
      </c>
      <c r="E35" s="7"/>
      <c r="J35"/>
    </row>
    <row r="36" spans="1:10" s="5" customFormat="1" ht="23.25" customHeight="1" x14ac:dyDescent="0.2">
      <c r="A36" s="3">
        <v>32</v>
      </c>
      <c r="B36" s="7" t="s">
        <v>411</v>
      </c>
      <c r="C36" s="7" t="s">
        <v>412</v>
      </c>
      <c r="D36" s="34" t="s">
        <v>359</v>
      </c>
      <c r="E36" s="7"/>
      <c r="F36" s="6"/>
      <c r="G36" s="6"/>
      <c r="H36"/>
      <c r="I36"/>
      <c r="J36"/>
    </row>
  </sheetData>
  <mergeCells count="2">
    <mergeCell ref="A1:E1"/>
    <mergeCell ref="A2:E2"/>
  </mergeCells>
  <phoneticPr fontId="13" type="noConversion"/>
  <conditionalFormatting sqref="B69:B1048576 B3 B5:B36">
    <cfRule type="duplicateValues" dxfId="1" priority="1"/>
  </conditionalFormatting>
  <printOptions horizontalCentered="1" verticalCentered="1"/>
  <pageMargins left="0.70866141732283472" right="0.70866141732283472" top="0.39370078740157483" bottom="0.39370078740157483" header="0.31496062992125984" footer="0.31496062992125984"/>
  <pageSetup paperSize="9" orientation="portrait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6"/>
  <sheetViews>
    <sheetView workbookViewId="0">
      <selection activeCell="G6" sqref="G6"/>
    </sheetView>
  </sheetViews>
  <sheetFormatPr defaultColWidth="9" defaultRowHeight="22.5" customHeight="1" x14ac:dyDescent="0.2"/>
  <cols>
    <col min="1" max="1" width="9" style="1"/>
    <col min="2" max="3" width="11.875" style="1" customWidth="1"/>
    <col min="4" max="4" width="26.875" style="1" customWidth="1"/>
    <col min="5" max="5" width="21.5" style="1" customWidth="1"/>
    <col min="6" max="16384" width="9" style="1"/>
  </cols>
  <sheetData>
    <row r="1" spans="1:5" ht="48" customHeight="1" x14ac:dyDescent="0.2">
      <c r="A1" s="46" t="s">
        <v>0</v>
      </c>
      <c r="B1" s="46"/>
      <c r="C1" s="46"/>
      <c r="D1" s="46"/>
      <c r="E1" s="46"/>
    </row>
    <row r="2" spans="1:5" ht="65.25" customHeight="1" x14ac:dyDescent="0.2">
      <c r="A2" s="47" t="s">
        <v>465</v>
      </c>
      <c r="B2" s="47"/>
      <c r="C2" s="47"/>
      <c r="D2" s="47"/>
      <c r="E2" s="47"/>
    </row>
    <row r="3" spans="1:5" ht="65.25" hidden="1" customHeight="1" x14ac:dyDescent="0.2">
      <c r="A3" s="24"/>
      <c r="B3" s="25"/>
      <c r="C3" s="25"/>
      <c r="D3" s="25"/>
    </row>
    <row r="4" spans="1:5" ht="33" customHeight="1" x14ac:dyDescent="0.2">
      <c r="A4" s="2" t="s">
        <v>1</v>
      </c>
      <c r="B4" s="2" t="s">
        <v>2</v>
      </c>
      <c r="C4" s="2" t="s">
        <v>3</v>
      </c>
      <c r="D4" s="11" t="s">
        <v>4</v>
      </c>
      <c r="E4" s="11" t="s">
        <v>5</v>
      </c>
    </row>
    <row r="5" spans="1:5" ht="18" customHeight="1" x14ac:dyDescent="0.2">
      <c r="A5" s="3">
        <v>1</v>
      </c>
      <c r="B5" s="3" t="s">
        <v>528</v>
      </c>
      <c r="C5" s="3" t="s">
        <v>529</v>
      </c>
      <c r="D5" s="30" t="s">
        <v>359</v>
      </c>
      <c r="E5" s="31"/>
    </row>
    <row r="6" spans="1:5" ht="18" customHeight="1" x14ac:dyDescent="0.2">
      <c r="A6" s="3">
        <v>2</v>
      </c>
      <c r="B6" s="3" t="s">
        <v>488</v>
      </c>
      <c r="C6" s="3" t="s">
        <v>489</v>
      </c>
      <c r="D6" s="30" t="s">
        <v>545</v>
      </c>
      <c r="E6" s="31"/>
    </row>
    <row r="7" spans="1:5" ht="18" customHeight="1" x14ac:dyDescent="0.2">
      <c r="A7" s="3">
        <v>3</v>
      </c>
      <c r="B7" s="3" t="s">
        <v>524</v>
      </c>
      <c r="C7" s="3" t="s">
        <v>525</v>
      </c>
      <c r="D7" s="30" t="s">
        <v>365</v>
      </c>
      <c r="E7" s="31"/>
    </row>
    <row r="8" spans="1:5" ht="18" customHeight="1" x14ac:dyDescent="0.2">
      <c r="A8" s="3">
        <v>4</v>
      </c>
      <c r="B8" s="3" t="s">
        <v>494</v>
      </c>
      <c r="C8" s="3" t="s">
        <v>495</v>
      </c>
      <c r="D8" s="30" t="s">
        <v>550</v>
      </c>
      <c r="E8" s="31"/>
    </row>
    <row r="9" spans="1:5" ht="18" customHeight="1" x14ac:dyDescent="0.2">
      <c r="A9" s="3">
        <v>5</v>
      </c>
      <c r="B9" s="3" t="s">
        <v>476</v>
      </c>
      <c r="C9" s="3" t="s">
        <v>477</v>
      </c>
      <c r="D9" s="30" t="s">
        <v>370</v>
      </c>
      <c r="E9" s="31"/>
    </row>
    <row r="10" spans="1:5" ht="18" customHeight="1" x14ac:dyDescent="0.2">
      <c r="A10" s="3">
        <v>6</v>
      </c>
      <c r="B10" s="3" t="s">
        <v>472</v>
      </c>
      <c r="C10" s="3" t="s">
        <v>473</v>
      </c>
      <c r="D10" s="30" t="s">
        <v>551</v>
      </c>
      <c r="E10" s="31"/>
    </row>
    <row r="11" spans="1:5" ht="18" customHeight="1" x14ac:dyDescent="0.2">
      <c r="A11" s="3">
        <v>7</v>
      </c>
      <c r="B11" s="3" t="s">
        <v>486</v>
      </c>
      <c r="C11" s="3" t="s">
        <v>487</v>
      </c>
      <c r="D11" s="30" t="s">
        <v>551</v>
      </c>
      <c r="E11" s="31"/>
    </row>
    <row r="12" spans="1:5" ht="18" customHeight="1" x14ac:dyDescent="0.2">
      <c r="A12" s="3">
        <v>8</v>
      </c>
      <c r="B12" s="3" t="s">
        <v>484</v>
      </c>
      <c r="C12" s="3" t="s">
        <v>485</v>
      </c>
      <c r="D12" s="30" t="s">
        <v>549</v>
      </c>
      <c r="E12" s="31"/>
    </row>
    <row r="13" spans="1:5" ht="18" customHeight="1" x14ac:dyDescent="0.2">
      <c r="A13" s="3">
        <v>9</v>
      </c>
      <c r="B13" s="3" t="s">
        <v>474</v>
      </c>
      <c r="C13" s="3" t="s">
        <v>475</v>
      </c>
      <c r="D13" s="30" t="s">
        <v>561</v>
      </c>
      <c r="E13" s="31"/>
    </row>
    <row r="14" spans="1:5" ht="18" customHeight="1" x14ac:dyDescent="0.2">
      <c r="A14" s="3">
        <v>10</v>
      </c>
      <c r="B14" s="3" t="s">
        <v>510</v>
      </c>
      <c r="C14" s="3" t="s">
        <v>511</v>
      </c>
      <c r="D14" s="30" t="s">
        <v>556</v>
      </c>
      <c r="E14" s="31"/>
    </row>
    <row r="15" spans="1:5" ht="18" customHeight="1" x14ac:dyDescent="0.2">
      <c r="A15" s="3">
        <v>11</v>
      </c>
      <c r="B15" s="3" t="s">
        <v>508</v>
      </c>
      <c r="C15" s="3" t="s">
        <v>509</v>
      </c>
      <c r="D15" s="30" t="s">
        <v>356</v>
      </c>
      <c r="E15" s="31"/>
    </row>
    <row r="16" spans="1:5" ht="18" customHeight="1" x14ac:dyDescent="0.2">
      <c r="A16" s="3">
        <v>12</v>
      </c>
      <c r="B16" s="3" t="s">
        <v>468</v>
      </c>
      <c r="C16" s="3" t="s">
        <v>469</v>
      </c>
      <c r="D16" s="30" t="s">
        <v>557</v>
      </c>
      <c r="E16" s="31"/>
    </row>
    <row r="17" spans="1:5" ht="18" customHeight="1" x14ac:dyDescent="0.2">
      <c r="A17" s="3">
        <v>13</v>
      </c>
      <c r="B17" s="3" t="s">
        <v>520</v>
      </c>
      <c r="C17" s="3" t="s">
        <v>521</v>
      </c>
      <c r="D17" s="30" t="s">
        <v>381</v>
      </c>
      <c r="E17" s="31"/>
    </row>
    <row r="18" spans="1:5" ht="18" customHeight="1" x14ac:dyDescent="0.2">
      <c r="A18" s="3">
        <v>14</v>
      </c>
      <c r="B18" s="3" t="s">
        <v>522</v>
      </c>
      <c r="C18" s="3" t="s">
        <v>523</v>
      </c>
      <c r="D18" s="30" t="s">
        <v>544</v>
      </c>
      <c r="E18" s="31"/>
    </row>
    <row r="19" spans="1:5" ht="18" customHeight="1" x14ac:dyDescent="0.2">
      <c r="A19" s="3">
        <v>15</v>
      </c>
      <c r="B19" s="3" t="s">
        <v>482</v>
      </c>
      <c r="C19" s="3" t="s">
        <v>483</v>
      </c>
      <c r="D19" s="30" t="s">
        <v>378</v>
      </c>
      <c r="E19" s="31"/>
    </row>
    <row r="20" spans="1:5" ht="18" customHeight="1" x14ac:dyDescent="0.2">
      <c r="A20" s="3">
        <v>16</v>
      </c>
      <c r="B20" s="3" t="s">
        <v>514</v>
      </c>
      <c r="C20" s="3" t="s">
        <v>515</v>
      </c>
      <c r="D20" s="30" t="s">
        <v>548</v>
      </c>
      <c r="E20" s="31"/>
    </row>
    <row r="21" spans="1:5" ht="18" customHeight="1" x14ac:dyDescent="0.2">
      <c r="A21" s="3">
        <v>17</v>
      </c>
      <c r="B21" s="3" t="s">
        <v>466</v>
      </c>
      <c r="C21" s="3" t="s">
        <v>467</v>
      </c>
      <c r="D21" s="30" t="s">
        <v>548</v>
      </c>
      <c r="E21" s="31"/>
    </row>
    <row r="22" spans="1:5" ht="18" customHeight="1" x14ac:dyDescent="0.2">
      <c r="A22" s="3">
        <v>18</v>
      </c>
      <c r="B22" s="3" t="s">
        <v>470</v>
      </c>
      <c r="C22" s="3" t="s">
        <v>471</v>
      </c>
      <c r="D22" s="30" t="s">
        <v>544</v>
      </c>
      <c r="E22" s="31"/>
    </row>
    <row r="23" spans="1:5" ht="18" customHeight="1" x14ac:dyDescent="0.2">
      <c r="A23" s="3">
        <v>19</v>
      </c>
      <c r="B23" s="3" t="s">
        <v>516</v>
      </c>
      <c r="C23" s="3" t="s">
        <v>517</v>
      </c>
      <c r="D23" s="30" t="s">
        <v>554</v>
      </c>
      <c r="E23" s="31"/>
    </row>
    <row r="24" spans="1:5" ht="18" customHeight="1" x14ac:dyDescent="0.2">
      <c r="A24" s="3">
        <v>20</v>
      </c>
      <c r="B24" s="3" t="s">
        <v>504</v>
      </c>
      <c r="C24" s="3" t="s">
        <v>505</v>
      </c>
      <c r="D24" s="30" t="s">
        <v>350</v>
      </c>
      <c r="E24" s="31"/>
    </row>
    <row r="25" spans="1:5" ht="18" customHeight="1" x14ac:dyDescent="0.2">
      <c r="A25" s="3">
        <v>21</v>
      </c>
      <c r="B25" s="3" t="s">
        <v>500</v>
      </c>
      <c r="C25" s="3" t="s">
        <v>501</v>
      </c>
      <c r="D25" s="30" t="s">
        <v>558</v>
      </c>
      <c r="E25" s="31"/>
    </row>
    <row r="26" spans="1:5" ht="18" customHeight="1" x14ac:dyDescent="0.2">
      <c r="A26" s="3">
        <v>22</v>
      </c>
      <c r="B26" s="3" t="s">
        <v>518</v>
      </c>
      <c r="C26" s="3" t="s">
        <v>519</v>
      </c>
      <c r="D26" s="30" t="s">
        <v>553</v>
      </c>
      <c r="E26" s="31"/>
    </row>
    <row r="27" spans="1:5" ht="18" customHeight="1" x14ac:dyDescent="0.2">
      <c r="A27" s="3">
        <v>23</v>
      </c>
      <c r="B27" s="3" t="s">
        <v>478</v>
      </c>
      <c r="C27" s="3" t="s">
        <v>479</v>
      </c>
      <c r="D27" s="30" t="s">
        <v>555</v>
      </c>
      <c r="E27" s="31"/>
    </row>
    <row r="28" spans="1:5" ht="18" customHeight="1" x14ac:dyDescent="0.2">
      <c r="A28" s="3">
        <v>24</v>
      </c>
      <c r="B28" s="3" t="s">
        <v>490</v>
      </c>
      <c r="C28" s="3" t="s">
        <v>491</v>
      </c>
      <c r="D28" s="30" t="s">
        <v>399</v>
      </c>
      <c r="E28" s="31"/>
    </row>
    <row r="29" spans="1:5" ht="18" customHeight="1" x14ac:dyDescent="0.2">
      <c r="A29" s="3">
        <v>25</v>
      </c>
      <c r="B29" s="3" t="s">
        <v>526</v>
      </c>
      <c r="C29" s="3" t="s">
        <v>527</v>
      </c>
      <c r="D29" s="30" t="s">
        <v>553</v>
      </c>
      <c r="E29" s="31"/>
    </row>
    <row r="30" spans="1:5" ht="18" customHeight="1" x14ac:dyDescent="0.2">
      <c r="A30" s="3">
        <v>26</v>
      </c>
      <c r="B30" s="3" t="s">
        <v>498</v>
      </c>
      <c r="C30" s="3" t="s">
        <v>499</v>
      </c>
      <c r="D30" s="30" t="s">
        <v>552</v>
      </c>
      <c r="E30" s="31"/>
    </row>
    <row r="31" spans="1:5" ht="18" customHeight="1" x14ac:dyDescent="0.2">
      <c r="A31" s="3">
        <v>27</v>
      </c>
      <c r="B31" s="3" t="s">
        <v>512</v>
      </c>
      <c r="C31" s="3" t="s">
        <v>513</v>
      </c>
      <c r="D31" s="30" t="s">
        <v>553</v>
      </c>
      <c r="E31" s="31"/>
    </row>
    <row r="32" spans="1:5" ht="18" customHeight="1" x14ac:dyDescent="0.2">
      <c r="A32" s="3">
        <v>28</v>
      </c>
      <c r="B32" s="3" t="s">
        <v>496</v>
      </c>
      <c r="C32" s="3" t="s">
        <v>497</v>
      </c>
      <c r="D32" s="30" t="s">
        <v>553</v>
      </c>
      <c r="E32" s="31"/>
    </row>
    <row r="33" spans="1:5" ht="18" customHeight="1" x14ac:dyDescent="0.2">
      <c r="A33" s="3">
        <v>29</v>
      </c>
      <c r="B33" s="3" t="s">
        <v>480</v>
      </c>
      <c r="C33" s="3" t="s">
        <v>481</v>
      </c>
      <c r="D33" s="30" t="s">
        <v>553</v>
      </c>
      <c r="E33" s="31"/>
    </row>
    <row r="34" spans="1:5" ht="18" customHeight="1" x14ac:dyDescent="0.2">
      <c r="A34" s="3">
        <v>30</v>
      </c>
      <c r="B34" s="3" t="s">
        <v>506</v>
      </c>
      <c r="C34" s="3" t="s">
        <v>507</v>
      </c>
      <c r="D34" s="30" t="s">
        <v>553</v>
      </c>
      <c r="E34" s="31"/>
    </row>
    <row r="35" spans="1:5" ht="18" customHeight="1" x14ac:dyDescent="0.2">
      <c r="A35" s="3">
        <v>31</v>
      </c>
      <c r="B35" s="3" t="s">
        <v>502</v>
      </c>
      <c r="C35" s="3" t="s">
        <v>503</v>
      </c>
      <c r="D35" s="30" t="s">
        <v>393</v>
      </c>
      <c r="E35" s="31"/>
    </row>
    <row r="36" spans="1:5" ht="18" customHeight="1" x14ac:dyDescent="0.2">
      <c r="A36" s="3">
        <v>32</v>
      </c>
      <c r="B36" s="3" t="s">
        <v>492</v>
      </c>
      <c r="C36" s="3" t="s">
        <v>493</v>
      </c>
      <c r="D36" s="30" t="s">
        <v>396</v>
      </c>
      <c r="E36" s="31"/>
    </row>
  </sheetData>
  <sortState ref="A5:D36">
    <sortCondition ref="B4"/>
  </sortState>
  <mergeCells count="2">
    <mergeCell ref="A1:E1"/>
    <mergeCell ref="A2:E2"/>
  </mergeCells>
  <phoneticPr fontId="13" type="noConversion"/>
  <conditionalFormatting sqref="B5:B36">
    <cfRule type="duplicateValues" dxfId="0" priority="1"/>
  </conditionalFormatting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叶三</vt:lpstr>
      <vt:lpstr>叶101</vt:lpstr>
      <vt:lpstr>叶102-32</vt:lpstr>
      <vt:lpstr>叶103-32</vt:lpstr>
      <vt:lpstr>叶101!Print_Titles</vt:lpstr>
      <vt:lpstr>'叶102-32'!Print_Titles</vt:lpstr>
      <vt:lpstr>'叶103-32'!Print_Titles</vt:lpstr>
      <vt:lpstr>叶三!Print_Titles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2023-01-16T08:23:29Z</cp:lastPrinted>
  <dcterms:created xsi:type="dcterms:W3CDTF">2022-12-14T14:50:00Z</dcterms:created>
  <dcterms:modified xsi:type="dcterms:W3CDTF">2023-02-16T07:49:05Z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C76529F40CA54645A06DB14A649A829F</vt:lpwstr>
  </property>
  <property fmtid="{D5CDD505-2E9C-101B-9397-08002B2CF9AE}" pid="3" name="KSOProductBuildVer">
    <vt:lpwstr>2052-11.1.0.13703</vt:lpwstr>
  </property>
</Properties>
</file>